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3.xml" ContentType="application/vnd.openxmlformats-officedocument.drawing+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8_{212DA660-12CF-4B3A-B5E4-85F25A0DEA2B}" xr6:coauthVersionLast="47" xr6:coauthVersionMax="47" xr10:uidLastSave="{00000000-0000-0000-0000-000000000000}"/>
  <bookViews>
    <workbookView xWindow="-110" yWindow="-110" windowWidth="19420" windowHeight="10300" tabRatio="673" activeTab="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 name="総合評価加算点等算出資料申請書（建築士事務所に属する建築士）" sheetId="14" r:id="rId5"/>
  </sheets>
  <definedNames>
    <definedName name="_xlnm.Print_Area" localSheetId="0">作成の注意点!$A$1:$U$25</definedName>
    <definedName name="_xlnm.Print_Area" localSheetId="3">総合評価加算点等算出資料申請書!$A$1:$AD$383</definedName>
    <definedName name="_xlnm.Print_Area" localSheetId="4">'総合評価加算点等算出資料申請書（建築士事務所に属する建築士）'!$A$1:$BM$37</definedName>
    <definedName name="_xlnm.Print_Area" localSheetId="1">入札参加資格確認票!$A$1:$Q$38</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<sst xmlns="http://schemas.openxmlformats.org/spreadsheetml/2006/main" count="860" uniqueCount="222">
  <si>
    <t>業務成績</t>
    <rPh sb="0" eb="2">
      <t>ギョウム</t>
    </rPh>
    <rPh sb="2" eb="4">
      <t>セイセキ</t>
    </rPh>
    <phoneticPr fontId="2"/>
  </si>
  <si>
    <t>（</t>
  </si>
  <si>
    <t>月</t>
    <rPh sb="0" eb="1">
      <t>ガツ</t>
    </rPh>
    <phoneticPr fontId="2"/>
  </si>
  <si>
    <t>氏　名</t>
    <rPh sb="0" eb="1">
      <t>シ</t>
    </rPh>
    <rPh sb="2" eb="3">
      <t>メイ</t>
    </rPh>
    <phoneticPr fontId="2"/>
  </si>
  <si>
    <t>）点</t>
    <rPh sb="1" eb="2">
      <t>テン</t>
    </rPh>
    <phoneticPr fontId="2"/>
  </si>
  <si>
    <t>業務３</t>
    <rPh sb="0" eb="2">
      <t>ギョウム</t>
    </rPh>
    <phoneticPr fontId="2"/>
  </si>
  <si>
    <t>￥</t>
  </si>
  <si>
    <t>保有資格</t>
    <rPh sb="0" eb="2">
      <t>ホユウ</t>
    </rPh>
    <rPh sb="2" eb="4">
      <t>シカク</t>
    </rPh>
    <phoneticPr fontId="2"/>
  </si>
  <si>
    <t>業 務 名</t>
    <rPh sb="0" eb="1">
      <t>ギョウ</t>
    </rPh>
    <rPh sb="2" eb="3">
      <t>ツトム</t>
    </rPh>
    <rPh sb="4" eb="5">
      <t>ナ</t>
    </rPh>
    <phoneticPr fontId="2"/>
  </si>
  <si>
    <t>企業の技術力等</t>
    <rPh sb="0" eb="2">
      <t>キギョウ</t>
    </rPh>
    <rPh sb="3" eb="6">
      <t>ギジュツリョク</t>
    </rPh>
    <rPh sb="6" eb="7">
      <t>トウ</t>
    </rPh>
    <phoneticPr fontId="2"/>
  </si>
  <si>
    <t>評定点（</t>
    <rPh sb="0" eb="3">
      <t>ヒョウテイテン</t>
    </rPh>
    <phoneticPr fontId="2"/>
  </si>
  <si>
    <t>日</t>
    <rPh sb="0" eb="1">
      <t>ニチ</t>
    </rPh>
    <phoneticPr fontId="2"/>
  </si>
  <si>
    <t>商号又は名称：</t>
    <rPh sb="0" eb="2">
      <t>ショウゴウ</t>
    </rPh>
    <rPh sb="2" eb="3">
      <t>マタ</t>
    </rPh>
    <rPh sb="4" eb="6">
      <t>メイショウ</t>
    </rPh>
    <phoneticPr fontId="2"/>
  </si>
  <si>
    <t>年</t>
    <rPh sb="0" eb="1">
      <t>ネン</t>
    </rPh>
    <phoneticPr fontId="2"/>
  </si>
  <si>
    <t>従事役職</t>
    <rPh sb="0" eb="2">
      <t>ジュウジ</t>
    </rPh>
    <rPh sb="2" eb="4">
      <t>ヤクショク</t>
    </rPh>
    <phoneticPr fontId="2"/>
  </si>
  <si>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</si>
  <si>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(1)</t>
  </si>
  <si>
    <t>代表者</t>
    <rPh sb="0" eb="3">
      <t>ダイヒョウシャ</t>
    </rPh>
    <phoneticPr fontId="2"/>
  </si>
  <si>
    <t>記載した業務に係るPUBDISデータ、委託契約書、業務完了承認書又はこれに準ずる書類並びに「業務委託成績評定通知書」の写しを追加提出すること。</t>
  </si>
  <si>
    <t>　手形又は小切手の不渡り等により銀行取引が停止されていない者であること。</t>
  </si>
  <si>
    <t>　地方自治法施行令第167条の４の規定に該当しない者であること。</t>
  </si>
  <si>
    <t>）ユニット</t>
  </si>
  <si>
    <t>提出するファイル形式</t>
    <rPh sb="0" eb="2">
      <t>テイシュツ</t>
    </rPh>
    <rPh sb="8" eb="10">
      <t>ケイシキ</t>
    </rPh>
    <phoneticPr fontId="2"/>
  </si>
  <si>
    <t>商号又は名称</t>
    <rPh sb="0" eb="2">
      <t>ショウゴウ</t>
    </rPh>
    <rPh sb="2" eb="3">
      <t>マタ</t>
    </rPh>
    <rPh sb="4" eb="6">
      <t>メイショウ</t>
    </rPh>
    <phoneticPr fontId="2"/>
  </si>
  <si>
    <t>②</t>
  </si>
  <si>
    <t>取得年月日</t>
    <rPh sb="0" eb="2">
      <t>シュトク</t>
    </rPh>
    <rPh sb="2" eb="5">
      <t>ネンガッピ</t>
    </rPh>
    <phoneticPr fontId="2"/>
  </si>
  <si>
    <t>住所</t>
    <rPh sb="0" eb="2">
      <t>ジュウショ</t>
    </rPh>
    <phoneticPr fontId="2"/>
  </si>
  <si>
    <t>　　</t>
  </si>
  <si>
    <t>発注機関名</t>
    <rPh sb="0" eb="2">
      <t>ハッチュウ</t>
    </rPh>
    <rPh sb="2" eb="4">
      <t>キカン</t>
    </rPh>
    <rPh sb="4" eb="5">
      <t>メイ</t>
    </rPh>
    <phoneticPr fontId="2"/>
  </si>
  <si>
    <t>業務名：</t>
    <rPh sb="0" eb="3">
      <t>ギョウムメイ</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</si>
  <si>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</si>
  <si>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入札参加資格確認票</t>
  </si>
  <si>
    <t>（様式１）</t>
  </si>
  <si>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</si>
  <si>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注意事項</t>
    <rPh sb="0" eb="2">
      <t>チュウイ</t>
    </rPh>
    <rPh sb="2" eb="4">
      <t>ジコウ</t>
    </rPh>
    <phoneticPr fontId="2"/>
  </si>
  <si>
    <t>３</t>
  </si>
  <si>
    <t>1:</t>
  </si>
  <si>
    <t>(2)</t>
  </si>
  <si>
    <t>１</t>
  </si>
  <si>
    <t>２</t>
  </si>
  <si>
    <t>業務概要</t>
    <rPh sb="0" eb="2">
      <t>ギョウム</t>
    </rPh>
    <rPh sb="2" eb="4">
      <t>ガイヨウ</t>
    </rPh>
    <phoneticPr fontId="2"/>
  </si>
  <si>
    <t>４</t>
  </si>
  <si>
    <t>資料名等</t>
    <rPh sb="0" eb="2">
      <t>シリョウ</t>
    </rPh>
    <rPh sb="2" eb="3">
      <t>メイ</t>
    </rPh>
    <rPh sb="3" eb="4">
      <t>トウ</t>
    </rPh>
    <phoneticPr fontId="2"/>
  </si>
  <si>
    <t>委託業務名</t>
    <rPh sb="0" eb="2">
      <t>イタク</t>
    </rPh>
    <rPh sb="2" eb="4">
      <t>ギョウム</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</si>
  <si>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</si>
  <si>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t>所属・役職</t>
    <rPh sb="0" eb="2">
      <t>ショゾク</t>
    </rPh>
    <rPh sb="3" eb="5">
      <t>ヤクショク</t>
    </rPh>
    <phoneticPr fontId="2"/>
  </si>
  <si>
    <t>業務１</t>
    <rPh sb="0" eb="2">
      <t>ギョウム</t>
    </rPh>
    <phoneticPr fontId="2"/>
  </si>
  <si>
    <t>業務委託料</t>
    <rPh sb="0" eb="2">
      <t>ギョウム</t>
    </rPh>
    <rPh sb="2" eb="5">
      <t>イタクリョウ</t>
    </rPh>
    <phoneticPr fontId="2"/>
  </si>
  <si>
    <t>業務２</t>
    <rPh sb="0" eb="2">
      <t>ギョウム</t>
    </rPh>
    <phoneticPr fontId="2"/>
  </si>
  <si>
    <t>業務４</t>
    <rPh sb="0" eb="2">
      <t>ギョウム</t>
    </rPh>
    <phoneticPr fontId="2"/>
  </si>
  <si>
    <t>業務５</t>
    <rPh sb="0" eb="2">
      <t>ギョウム</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</si>
  <si>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</si>
  <si>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業務６</t>
    <rPh sb="0" eb="2">
      <t>ギョウム</t>
    </rPh>
    <phoneticPr fontId="2"/>
  </si>
  <si>
    <t>業務７</t>
    <rPh sb="0" eb="2">
      <t>ギョウム</t>
    </rPh>
    <phoneticPr fontId="2"/>
  </si>
  <si>
    <t>継続的学習状況</t>
    <rPh sb="0" eb="3">
      <t>ケイゾクテキ</t>
    </rPh>
    <rPh sb="3" eb="5">
      <t>ガクシュウ</t>
    </rPh>
    <rPh sb="5" eb="7">
      <t>ジョウキョウ</t>
    </rPh>
    <phoneticPr fontId="2"/>
  </si>
  <si>
    <t>落札候補者となった場合の追加書類</t>
  </si>
  <si>
    <t>企業の技術力等</t>
    <rPh sb="0" eb="2">
      <t>キギョウ</t>
    </rPh>
    <rPh sb="3" eb="7">
      <t>ギジュツリョクナド</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</si>
  <si>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開始の申立て又は民事再生法に基づく再生手続開始の申立てがなされている者であっても、更生計画の認可が決定、又は再生計画の認可の決定が確定した者で、県の入札参加資格に係る再審査を受けている者については、当該申立てがなされていない者とみなす。</t>
  </si>
  <si>
    <t>2:</t>
  </si>
  <si>
    <t>か月</t>
    <rPh sb="1" eb="2">
      <t>ゲツ</t>
    </rPh>
    <phoneticPr fontId="2"/>
  </si>
  <si>
    <t>雇用年月日</t>
    <rPh sb="0" eb="2">
      <t>コヨウ</t>
    </rPh>
    <rPh sb="2" eb="5">
      <t>ネンガッピ</t>
    </rPh>
    <phoneticPr fontId="2"/>
  </si>
  <si>
    <t>登録番号</t>
    <rPh sb="0" eb="2">
      <t>トウロク</t>
    </rPh>
    <rPh sb="2" eb="4">
      <t>バンゴウ</t>
    </rPh>
    <phoneticPr fontId="2"/>
  </si>
  <si>
    <t>継続的学習状況（ＣＰＤ）</t>
    <rPh sb="0" eb="3">
      <t>ケイゾクテキ</t>
    </rPh>
    <rPh sb="3" eb="5">
      <t>ガクシュウ</t>
    </rPh>
    <rPh sb="5" eb="7">
      <t>ジョウキョウ</t>
    </rPh>
    <phoneticPr fontId="2"/>
  </si>
  <si>
    <t>継続的学習状況を証する学習履歴証明書等を提出すること。</t>
  </si>
  <si>
    <t>管理技術者</t>
    <rPh sb="0" eb="2">
      <t>カンリ</t>
    </rPh>
    <rPh sb="2" eb="5">
      <t>ギジュツシャ</t>
    </rPh>
    <phoneticPr fontId="2"/>
  </si>
  <si>
    <t>　なお、落札決定までの間において、届出内容に変更が生じた場合には、遅滞なくその旨を届け出ることを誓約します。</t>
  </si>
  <si>
    <t>配置予定技術者の技術力（管理技術者）</t>
    <rPh sb="0" eb="2">
      <t>ハイチ</t>
    </rPh>
    <rPh sb="2" eb="4">
      <t>ヨテイ</t>
    </rPh>
    <rPh sb="4" eb="7">
      <t>ギジュツシャ</t>
    </rPh>
    <rPh sb="8" eb="11">
      <t>ギジュツリョク</t>
    </rPh>
    <rPh sb="12" eb="14">
      <t>カンリ</t>
    </rPh>
    <rPh sb="14" eb="17">
      <t>ギジュツシャ</t>
    </rPh>
    <phoneticPr fontId="2"/>
  </si>
  <si>
    <t>配置予定技術者の技術力（担当技術者）</t>
    <rPh sb="0" eb="2">
      <t>ハイチ</t>
    </rPh>
    <rPh sb="2" eb="4">
      <t>ヨテイ</t>
    </rPh>
    <rPh sb="4" eb="7">
      <t>ギジュツシャ</t>
    </rPh>
    <rPh sb="8" eb="11">
      <t>ギジュツリョク</t>
    </rPh>
    <rPh sb="12" eb="14">
      <t>タントウ</t>
    </rPh>
    <rPh sb="14" eb="17">
      <t>ギジュツシャ</t>
    </rPh>
    <phoneticPr fontId="2"/>
  </si>
  <si>
    <t>担当技術者</t>
    <rPh sb="0" eb="2">
      <t>タントウ</t>
    </rPh>
    <rPh sb="2" eb="5">
      <t>ギジュツシャ</t>
    </rPh>
    <phoneticPr fontId="2"/>
  </si>
  <si>
    <t>3:</t>
  </si>
  <si>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</si>
  <si>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t>業務委託費内訳書</t>
    <rPh sb="0" eb="2">
      <t>ギョウム</t>
    </rPh>
    <rPh sb="2" eb="4">
      <t>イタク</t>
    </rPh>
    <rPh sb="4" eb="5">
      <t>ヒ</t>
    </rPh>
    <rPh sb="5" eb="8">
      <t>ウチワケショ</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</si>
  <si>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でください。</t>
    </r>
    <rPh sb="18" eb="20">
      <t>ゼッタイ</t>
    </rPh>
    <phoneticPr fontId="2"/>
  </si>
  <si>
    <t>委託業務箇所</t>
    <rPh sb="0" eb="2">
      <t>イタク</t>
    </rPh>
    <rPh sb="2" eb="4">
      <t>ギョウム</t>
    </rPh>
    <phoneticPr fontId="2"/>
  </si>
  <si>
    <t>令和</t>
    <rPh sb="0" eb="2">
      <t>レイワ</t>
    </rPh>
    <phoneticPr fontId="2"/>
  </si>
  <si>
    <t>完了承認日</t>
    <rPh sb="0" eb="2">
      <t>カンリョウ</t>
    </rPh>
    <rPh sb="2" eb="4">
      <t>ショウニン</t>
    </rPh>
    <rPh sb="4" eb="5">
      <t>ビ</t>
    </rPh>
    <phoneticPr fontId="2"/>
  </si>
  <si>
    <t>成績通知日</t>
    <rPh sb="0" eb="2">
      <t>セイセキ</t>
    </rPh>
    <rPh sb="2" eb="4">
      <t>ツウチ</t>
    </rPh>
    <rPh sb="4" eb="5">
      <t>ビ</t>
    </rPh>
    <phoneticPr fontId="2"/>
  </si>
  <si>
    <t>令和</t>
  </si>
  <si>
    <t>①</t>
  </si>
  <si>
    <t>③</t>
  </si>
  <si>
    <t>④</t>
  </si>
  <si>
    <t>⑤</t>
  </si>
  <si>
    <t>Microsoft Excel ブック形式（拡張子「.xlsx」）又は、Excel 97-2003 ブック形式（拡張子「.xls」）に限る。</t>
    <rPh sb="67" eb="68">
      <t>カギ</t>
    </rPh>
    <phoneticPr fontId="2"/>
  </si>
  <si>
    <r>
      <t>　特に総合評価加算点等算出資料申請書は、印刷すると複数のページに分かれますが、「</t>
    </r>
    <r>
      <rPr>
        <sz val="14"/>
        <color theme="1"/>
        <rFont val="ＭＳ ゴシック"/>
        <family val="3"/>
        <charset val="128"/>
      </rPr>
      <t>商号又は名称</t>
    </r>
    <r>
      <rPr>
        <sz val="14"/>
        <color theme="1"/>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</si>
  <si>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一級建築士</t>
    <rPh sb="0" eb="2">
      <t>イッキュウ</t>
    </rPh>
    <rPh sb="2" eb="5">
      <t>ケンチクシ</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</si>
  <si>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</si>
  <si>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「完了承認日」欄には、発注機関により業務の完了が承認された日を記載すること。なお、元号は「平成」又は「令和」を選択すること。</t>
    <rPh sb="1" eb="3">
      <t>カンリョウ</t>
    </rPh>
    <rPh sb="3" eb="5">
      <t>ショウニン</t>
    </rPh>
    <rPh sb="5" eb="6">
      <t>ビ</t>
    </rPh>
    <rPh sb="11" eb="13">
      <t>ハッチュウ</t>
    </rPh>
    <rPh sb="13" eb="15">
      <t>キカン</t>
    </rPh>
    <rPh sb="18" eb="20">
      <t>ギョウム</t>
    </rPh>
    <rPh sb="21" eb="23">
      <t>カンリョウ</t>
    </rPh>
    <rPh sb="24" eb="26">
      <t>ショウニン</t>
    </rPh>
    <rPh sb="29" eb="30">
      <t>ヒ</t>
    </rPh>
    <rPh sb="31" eb="33">
      <t>キサイ</t>
    </rPh>
    <phoneticPr fontId="2"/>
  </si>
  <si>
    <t>成績通知日は、この業務の入札公告日までに各発注機関が定めた委託業務成績評定要領等に基づき成績通知されたものに限る。</t>
    <rPh sb="0" eb="2">
      <t>セイセキ</t>
    </rPh>
    <rPh sb="2" eb="5">
      <t>ツウチビ</t>
    </rPh>
    <rPh sb="9" eb="11">
      <t>ギョウム</t>
    </rPh>
    <rPh sb="12" eb="14">
      <t>ニュウサツ</t>
    </rPh>
    <rPh sb="14" eb="16">
      <t>コウコク</t>
    </rPh>
    <rPh sb="16" eb="17">
      <t>ビ</t>
    </rPh>
    <rPh sb="20" eb="21">
      <t>カク</t>
    </rPh>
    <rPh sb="21" eb="23">
      <t>ハッチュウ</t>
    </rPh>
    <rPh sb="23" eb="25">
      <t>キカン</t>
    </rPh>
    <rPh sb="26" eb="27">
      <t>サダ</t>
    </rPh>
    <rPh sb="29" eb="31">
      <t>イタク</t>
    </rPh>
    <rPh sb="31" eb="33">
      <t>ギョウム</t>
    </rPh>
    <rPh sb="33" eb="35">
      <t>セイセキ</t>
    </rPh>
    <rPh sb="35" eb="37">
      <t>ヒョウテイ</t>
    </rPh>
    <rPh sb="37" eb="39">
      <t>ヨウリョウ</t>
    </rPh>
    <rPh sb="39" eb="40">
      <t>トウ</t>
    </rPh>
    <rPh sb="41" eb="42">
      <t>モト</t>
    </rPh>
    <rPh sb="44" eb="46">
      <t>セイセキ</t>
    </rPh>
    <rPh sb="46" eb="48">
      <t>ツウチ</t>
    </rPh>
    <rPh sb="54" eb="55">
      <t>カギ</t>
    </rPh>
    <phoneticPr fontId="2"/>
  </si>
  <si>
    <t>申請書（配置予定技術者の技術力）は、契約後に配置する予定の技術者について、必要な事項を記載すること。</t>
  </si>
  <si>
    <r>
      <t>　提出様式にはエクセルの印刷機能を用いて、全てのページに「</t>
    </r>
    <r>
      <rPr>
        <sz val="14"/>
        <color theme="1"/>
        <rFont val="ＭＳ ゴシック"/>
        <family val="3"/>
        <charset val="128"/>
      </rPr>
      <t>商号又は名称</t>
    </r>
    <r>
      <rPr>
        <sz val="14"/>
        <color theme="1"/>
        <rFont val="ＭＳ 明朝"/>
        <family val="1"/>
        <charset val="128"/>
      </rPr>
      <t>」及び「業務名」が印刷されるように設定しています。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36" eb="37">
      <t>オヨ</t>
    </rPh>
    <rPh sb="39" eb="42">
      <t>ギョウムメイ</t>
    </rPh>
    <rPh sb="44" eb="46">
      <t>インサツ</t>
    </rPh>
    <rPh sb="52" eb="54">
      <t>セッテイ</t>
    </rPh>
    <phoneticPr fontId="2"/>
  </si>
  <si>
    <t>「従事役職」欄については、該当するものをチェック☑すること。</t>
  </si>
  <si>
    <t>保有する資格の写し等、本票の全ての項目を証する書類等（雇用保険等）を提出すること。</t>
  </si>
  <si>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してください（エクセルでは、パソコン画面の表示どおりに印刷されないことがあります。）。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</si>
  <si>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するようにしてください。</t>
    </r>
    <rPh sb="1" eb="3">
      <t>ニュウサツ</t>
    </rPh>
    <rPh sb="3" eb="5">
      <t>サンカ</t>
    </rPh>
    <rPh sb="5" eb="7">
      <t>シカク</t>
    </rPh>
    <rPh sb="7" eb="9">
      <t>カクニン</t>
    </rPh>
    <rPh sb="9" eb="11">
      <t>シリョウ</t>
    </rPh>
    <rPh sb="20" eb="22">
      <t>ケイシキ</t>
    </rPh>
    <rPh sb="24" eb="26">
      <t>テイシュツ</t>
    </rPh>
    <phoneticPr fontId="2"/>
  </si>
  <si>
    <r>
      <t>　なお、</t>
    </r>
    <r>
      <rPr>
        <sz val="14"/>
        <color rgb="FFFF0000"/>
        <rFont val="ＭＳ ゴシック"/>
        <family val="3"/>
        <charset val="128"/>
      </rPr>
      <t>業務委託費内訳書は、必ずMicrosoft Excel ブック形式（拡張子「.xlsx」）又は、Excel 97-2003 ブック形式（拡張子「.xls」）で提出</t>
    </r>
    <r>
      <rPr>
        <sz val="14"/>
        <rFont val="ＭＳ ゴシック"/>
        <family val="3"/>
        <charset val="128"/>
      </rPr>
      <t>してください（</t>
    </r>
    <r>
      <rPr>
        <sz val="14"/>
        <color rgb="FFFF0000"/>
        <rFont val="ＭＳ ゴシック"/>
        <family val="3"/>
        <charset val="128"/>
      </rPr>
      <t>ＰＤＦ形式は無効</t>
    </r>
    <r>
      <rPr>
        <sz val="14"/>
        <rFont val="ＭＳ ゴシック"/>
        <family val="3"/>
        <charset val="128"/>
      </rPr>
      <t>とします。）。</t>
    </r>
    <rPh sb="4" eb="6">
      <t>ギョウム</t>
    </rPh>
    <rPh sb="6" eb="8">
      <t>イタク</t>
    </rPh>
    <rPh sb="8" eb="9">
      <t>ヒ</t>
    </rPh>
    <rPh sb="9" eb="12">
      <t>ウチワケショ</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</si>
  <si>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</si>
  <si>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入札公告日から開札日までの間に、徳島県建設工事入札参加資格停止措置要綱（平成14年４月18日建設第73号）に基づく入札参加資格停止となっていない者であること。</t>
  </si>
  <si>
    <t>　入札公告日から開札日までの間に、徳島県暴力団排除措置要綱（平成23年３月28日管第100597号）に基づき暴力団関係者であるとの認定を受け、契約排除措置中の者でないこと。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</si>
  <si>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二級建築士</t>
    <rPh sb="0" eb="2">
      <t>ニキュウ</t>
    </rPh>
    <rPh sb="2" eb="5">
      <t>ケンチクシ</t>
    </rPh>
    <phoneticPr fontId="2"/>
  </si>
  <si>
    <t>記載した業務に係るPUBDISデータ、委託契約書、業務完了承認書又はこれに準ずる書類並びに仕様書中の上記「業務概要」が明確にわかる部分（設計図書を含む。）の写しを追加提出すること。</t>
  </si>
  <si>
    <t>保有資格及び免許取得後の経験年数</t>
    <rPh sb="0" eb="2">
      <t>ホユウ</t>
    </rPh>
    <rPh sb="2" eb="4">
      <t>シカク</t>
    </rPh>
    <rPh sb="4" eb="5">
      <t>オヨ</t>
    </rPh>
    <rPh sb="6" eb="8">
      <t>メンキョ</t>
    </rPh>
    <rPh sb="8" eb="10">
      <t>シュトク</t>
    </rPh>
    <rPh sb="10" eb="11">
      <t>ゴ</t>
    </rPh>
    <rPh sb="12" eb="14">
      <t>ケイケン</t>
    </rPh>
    <rPh sb="14" eb="16">
      <t>ネンスウ</t>
    </rPh>
    <phoneticPr fontId="2"/>
  </si>
  <si>
    <t>免許取得後の経験年数</t>
    <rPh sb="0" eb="2">
      <t>メンキョ</t>
    </rPh>
    <rPh sb="2" eb="5">
      <t>シュトクゴ</t>
    </rPh>
    <rPh sb="6" eb="8">
      <t>ケイケン</t>
    </rPh>
    <rPh sb="8" eb="10">
      <t>ネンスウ</t>
    </rPh>
    <phoneticPr fontId="2"/>
  </si>
  <si>
    <t>免許取得後の経験年数を確認できる書類を提出すること。</t>
    <rPh sb="0" eb="2">
      <t>メンキョ</t>
    </rPh>
    <rPh sb="2" eb="5">
      <t>シュトクゴ</t>
    </rPh>
    <phoneticPr fontId="2"/>
  </si>
  <si>
    <t>徳　島　県　知　事　　殿</t>
    <rPh sb="0" eb="1">
      <t>トク</t>
    </rPh>
    <rPh sb="2" eb="3">
      <t>シマ</t>
    </rPh>
    <rPh sb="4" eb="5">
      <t>ケン</t>
    </rPh>
    <rPh sb="6" eb="7">
      <t>チ</t>
    </rPh>
    <rPh sb="8" eb="9">
      <t>コト</t>
    </rPh>
    <phoneticPr fontId="32"/>
  </si>
  <si>
    <r>
      <t>過去</t>
    </r>
    <r>
      <rPr>
        <sz val="9"/>
        <color theme="1"/>
        <rFont val="ＭＳ 明朝"/>
        <family val="1"/>
        <charset val="128"/>
      </rPr>
      <t>６年間の有効取得単位数を記入すること。ただし、社内研修によるユニット数は含まないものとする。</t>
    </r>
  </si>
  <si>
    <r>
      <t>過去</t>
    </r>
    <r>
      <rPr>
        <sz val="9"/>
        <color theme="1"/>
        <rFont val="ＭＳ 明朝"/>
        <family val="1"/>
        <charset val="128"/>
      </rPr>
      <t>15年間の実績を</t>
    </r>
    <r>
      <rPr>
        <sz val="9"/>
        <color theme="1"/>
        <rFont val="ＭＳ ゴシック"/>
        <family val="3"/>
        <charset val="128"/>
      </rPr>
      <t>最大５件まで記入</t>
    </r>
    <r>
      <rPr>
        <sz val="9"/>
        <color theme="1"/>
        <rFont val="ＭＳ 明朝"/>
        <family val="1"/>
        <charset val="128"/>
      </rPr>
      <t>して提出することができる。</t>
    </r>
    <r>
      <rPr>
        <sz val="9"/>
        <color theme="1"/>
        <rFont val="ＭＳ ゴシック"/>
        <family val="3"/>
        <charset val="128"/>
      </rPr>
      <t>これを超える部分については、審査対象としない</t>
    </r>
    <r>
      <rPr>
        <sz val="9"/>
        <color theme="1"/>
        <rFont val="ＭＳ 明朝"/>
        <family val="1"/>
        <charset val="128"/>
      </rPr>
      <t>ので注意すること。</t>
    </r>
  </si>
  <si>
    <r>
      <t>同種業務（過去</t>
    </r>
    <r>
      <rPr>
        <sz val="12"/>
        <color theme="1"/>
        <rFont val="ＭＳ ゴシック"/>
        <family val="3"/>
        <charset val="128"/>
      </rPr>
      <t>５年間）の業務成績</t>
    </r>
    <rPh sb="0" eb="2">
      <t>ドウシュ</t>
    </rPh>
    <rPh sb="2" eb="4">
      <t>ギョウム</t>
    </rPh>
    <rPh sb="5" eb="7">
      <t>カコ</t>
    </rPh>
    <rPh sb="8" eb="10">
      <t>ネンカン</t>
    </rPh>
    <rPh sb="12" eb="14">
      <t>ギョウム</t>
    </rPh>
    <rPh sb="14" eb="16">
      <t>セイセキ</t>
    </rPh>
    <phoneticPr fontId="2"/>
  </si>
  <si>
    <t>記載例</t>
    <rPh sb="0" eb="2">
      <t>キサイ</t>
    </rPh>
    <rPh sb="2" eb="3">
      <t>レイ</t>
    </rPh>
    <phoneticPr fontId="2"/>
  </si>
  <si>
    <t>〇〇市</t>
  </si>
  <si>
    <t>〇〇市</t>
    <rPh sb="2" eb="3">
      <t>シ</t>
    </rPh>
    <phoneticPr fontId="2"/>
  </si>
  <si>
    <t>〇〇市</t>
    <phoneticPr fontId="2"/>
  </si>
  <si>
    <t>同種業務（過去15年間）の実績</t>
    <rPh sb="0" eb="2">
      <t>ドウシュ</t>
    </rPh>
    <rPh sb="2" eb="4">
      <t>ギョウム</t>
    </rPh>
    <rPh sb="5" eb="7">
      <t>カコ</t>
    </rPh>
    <rPh sb="9" eb="11">
      <t>ネンカン</t>
    </rPh>
    <rPh sb="13" eb="15">
      <t>ジッセキ</t>
    </rPh>
    <phoneticPr fontId="2"/>
  </si>
  <si>
    <t>発注機関名</t>
    <rPh sb="0" eb="2">
      <t>ハッチュウ</t>
    </rPh>
    <rPh sb="2" eb="4">
      <t>キカン</t>
    </rPh>
    <rPh sb="4" eb="5">
      <t>メイ</t>
    </rPh>
    <phoneticPr fontId="37"/>
  </si>
  <si>
    <t>(1)</t>
    <phoneticPr fontId="37"/>
  </si>
  <si>
    <t>徳島県</t>
    <rPh sb="0" eb="2">
      <t>トクシマケン</t>
    </rPh>
    <phoneticPr fontId="37"/>
  </si>
  <si>
    <t>(2)</t>
    <phoneticPr fontId="37"/>
  </si>
  <si>
    <t>国土交通省</t>
    <rPh sb="0" eb="1">
      <t>コクド</t>
    </rPh>
    <rPh sb="1" eb="4">
      <t>コウツウショウ</t>
    </rPh>
    <phoneticPr fontId="37"/>
  </si>
  <si>
    <t>(3)</t>
    <phoneticPr fontId="37"/>
  </si>
  <si>
    <t>（</t>
    <phoneticPr fontId="37"/>
  </si>
  <si>
    <t>）</t>
    <phoneticPr fontId="37"/>
  </si>
  <si>
    <t>同種業務（過去15年間）の実績</t>
    <rPh sb="0" eb="2">
      <t>ドウシュ</t>
    </rPh>
    <rPh sb="2" eb="4">
      <t>ギョウム</t>
    </rPh>
    <rPh sb="13" eb="15">
      <t>ジッセキ</t>
    </rPh>
    <phoneticPr fontId="2"/>
  </si>
  <si>
    <t>工事種別：新築
延べ面積：１１，８３５m2
主要用途：劇場：３，８４３m2、美術館：７，９９２m2
階　　数：４階
構　　造：鉄筋コンクリート造</t>
    <rPh sb="0" eb="2">
      <t>コウジ</t>
    </rPh>
    <rPh sb="2" eb="4">
      <t>シュベツ</t>
    </rPh>
    <rPh sb="5" eb="7">
      <t>シンチク</t>
    </rPh>
    <rPh sb="8" eb="9">
      <t>ノ</t>
    </rPh>
    <rPh sb="10" eb="12">
      <t>メンセキ</t>
    </rPh>
    <rPh sb="22" eb="24">
      <t>シュヨウ</t>
    </rPh>
    <rPh sb="24" eb="26">
      <t>ヨウト</t>
    </rPh>
    <rPh sb="27" eb="29">
      <t>ゲキジョウ</t>
    </rPh>
    <rPh sb="38" eb="41">
      <t>ビジュツカン</t>
    </rPh>
    <rPh sb="50" eb="51">
      <t>カイ</t>
    </rPh>
    <rPh sb="53" eb="54">
      <t>スウ</t>
    </rPh>
    <rPh sb="56" eb="57">
      <t>カイ</t>
    </rPh>
    <rPh sb="58" eb="59">
      <t>コウ</t>
    </rPh>
    <rPh sb="61" eb="62">
      <t>ヅクリ</t>
    </rPh>
    <rPh sb="63" eb="65">
      <t>テッキン</t>
    </rPh>
    <rPh sb="71" eb="72">
      <t>ヅクリ</t>
    </rPh>
    <phoneticPr fontId="2"/>
  </si>
  <si>
    <t>コミュニティープラザ複合施設（仮称）新築設計業務</t>
    <rPh sb="10" eb="12">
      <t>フクゴウ</t>
    </rPh>
    <rPh sb="12" eb="14">
      <t>シセツ</t>
    </rPh>
    <rPh sb="15" eb="17">
      <t>カショウ</t>
    </rPh>
    <rPh sb="18" eb="20">
      <t>シンチク</t>
    </rPh>
    <rPh sb="20" eb="22">
      <t>セッケイ</t>
    </rPh>
    <rPh sb="22" eb="24">
      <t>ギョウム</t>
    </rPh>
    <phoneticPr fontId="2"/>
  </si>
  <si>
    <t>コミュニティープラザ複合施設（仮称）新築設計業務</t>
    <phoneticPr fontId="2"/>
  </si>
  <si>
    <t>業務成績相互利用機関又は国土交通省以外の国の行政機関</t>
    <rPh sb="0" eb="2">
      <t>ギョウム</t>
    </rPh>
    <rPh sb="2" eb="4">
      <t>セイセキ</t>
    </rPh>
    <rPh sb="4" eb="6">
      <t>ソウゴ</t>
    </rPh>
    <rPh sb="5" eb="7">
      <t>リヨウ</t>
    </rPh>
    <rPh sb="8" eb="10">
      <t>キカン</t>
    </rPh>
    <rPh sb="10" eb="11">
      <t>マタ</t>
    </rPh>
    <rPh sb="12" eb="14">
      <t>コクド</t>
    </rPh>
    <rPh sb="14" eb="17">
      <t>コウツウショウ</t>
    </rPh>
    <rPh sb="17" eb="19">
      <t>イガイ</t>
    </rPh>
    <rPh sb="20" eb="21">
      <t>クニ</t>
    </rPh>
    <rPh sb="22" eb="24">
      <t>ギョウセイ</t>
    </rPh>
    <rPh sb="24" eb="26">
      <t>キカン</t>
    </rPh>
    <phoneticPr fontId="37"/>
  </si>
  <si>
    <t>Ｒ８営繕　児童相談所一時保護施設（仮称）　徳・昭和　新築基本・実施設計業務</t>
    <phoneticPr fontId="2"/>
  </si>
  <si>
    <t>徳島市昭和町５丁目</t>
    <rPh sb="0" eb="3">
      <t>トクシマシ</t>
    </rPh>
    <rPh sb="3" eb="5">
      <t>ショウワ</t>
    </rPh>
    <rPh sb="5" eb="6">
      <t>マチ</t>
    </rPh>
    <rPh sb="7" eb="9">
      <t>チョウメ</t>
    </rPh>
    <phoneticPr fontId="2"/>
  </si>
  <si>
    <r>
      <t>　現時点において、上記委託業務の入札公告及び入札後審査方式一般競争入札（</t>
    </r>
    <r>
      <rPr>
        <sz val="10.5"/>
        <rFont val="ＭＳ ゴシック"/>
        <family val="3"/>
        <charset val="128"/>
      </rPr>
      <t>委託業務・総合評価落札方式</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phoneticPr fontId="2"/>
  </si>
  <si>
    <t>⑥</t>
  </si>
  <si>
    <t>⑦</t>
    <phoneticPr fontId="2"/>
  </si>
  <si>
    <t>　一定の資本関係又は人的関係のある者が、この入札に参加していない者であること。</t>
    <rPh sb="1" eb="3">
      <t>イッテイカンケイマタジンテキカンケイトウモノニュウサツサンカモノ</t>
    </rPh>
    <phoneticPr fontId="2"/>
  </si>
  <si>
    <r>
      <t>　平成</t>
    </r>
    <r>
      <rPr>
        <sz val="10.5"/>
        <color theme="1"/>
        <rFont val="ＭＳ 明朝"/>
        <family val="1"/>
        <charset val="128"/>
      </rPr>
      <t>28年度以降この入札の入札公告日までに徳島県発注の建築（建築基準法（昭和25年法律第201号）第2条第13号による建築をいう（新築、増築、改築又は移転をいい、改修工事は含まない。）。）に係る設計業務で、入札参加実績（無効となったものを除く。）を有する者であること。</t>
    </r>
    <rPh sb="11" eb="13">
      <t>ニュウサツ</t>
    </rPh>
    <rPh sb="14" eb="16">
      <t>ニュウサツ</t>
    </rPh>
    <rPh sb="16" eb="18">
      <t>コウコク</t>
    </rPh>
    <rPh sb="18" eb="19">
      <t>ビ</t>
    </rPh>
    <phoneticPr fontId="2"/>
  </si>
  <si>
    <t>関係者辞退届出書</t>
    <rPh sb="3" eb="5">
      <t>ジタイ</t>
    </rPh>
    <phoneticPr fontId="37"/>
  </si>
  <si>
    <t>年</t>
  </si>
  <si>
    <t>月</t>
  </si>
  <si>
    <t>日</t>
  </si>
  <si>
    <t>１　資本関係に関する事項</t>
    <phoneticPr fontId="37"/>
  </si>
  <si>
    <t>該当の有無</t>
  </si>
  <si>
    <t>該当有</t>
    <rPh sb="0" eb="2">
      <t>ガイトウ</t>
    </rPh>
    <phoneticPr fontId="37"/>
  </si>
  <si>
    <t xml:space="preserve"> '（１）</t>
  </si>
  <si>
    <t>　親会社等</t>
  </si>
  <si>
    <t>（その１）</t>
  </si>
  <si>
    <t>　</t>
  </si>
  <si>
    <t>本店電話番号</t>
  </si>
  <si>
    <t>商 号 又は 名 称</t>
  </si>
  <si>
    <t>本 店 所 在 地</t>
  </si>
  <si>
    <t>（その２）</t>
  </si>
  <si>
    <t>（２）</t>
  </si>
  <si>
    <t>　子会社等</t>
  </si>
  <si>
    <t>商号又は名称</t>
  </si>
  <si>
    <t>２　人的関係に関する事項</t>
  </si>
  <si>
    <t>役　職</t>
  </si>
  <si>
    <t>氏　名</t>
  </si>
  <si>
    <t>兼任先の商号又は名称</t>
  </si>
  <si>
    <t>兼任先役職</t>
  </si>
  <si>
    <r>
      <t>　上記の入札に参加するに当たり、一定の資本関係又は人的関係のある次</t>
    </r>
    <r>
      <rPr>
        <sz val="10"/>
        <rFont val="ＭＳ 明朝"/>
        <family val="1"/>
        <charset val="128"/>
      </rPr>
      <t>の者の辞退を届け出ます。</t>
    </r>
    <rPh sb="4" eb="6">
      <t>ニュウサツ</t>
    </rPh>
    <rPh sb="7" eb="9">
      <t>サンカ</t>
    </rPh>
    <rPh sb="12" eb="13">
      <t>ア</t>
    </rPh>
    <rPh sb="16" eb="18">
      <t>イッテイ</t>
    </rPh>
    <rPh sb="19" eb="21">
      <t>シホン</t>
    </rPh>
    <rPh sb="21" eb="23">
      <t>カンケイ</t>
    </rPh>
    <rPh sb="23" eb="24">
      <t>マタ</t>
    </rPh>
    <rPh sb="25" eb="27">
      <t>ジンテキ</t>
    </rPh>
    <rPh sb="27" eb="29">
      <t>カンケイ</t>
    </rPh>
    <rPh sb="32" eb="33">
      <t>ツ</t>
    </rPh>
    <phoneticPr fontId="37"/>
  </si>
  <si>
    <t>業者番号</t>
    <rPh sb="0" eb="2">
      <t>ギョウシャ</t>
    </rPh>
    <phoneticPr fontId="37"/>
  </si>
  <si>
    <t>業 者 番 号</t>
    <rPh sb="0" eb="1">
      <t>ギョウ</t>
    </rPh>
    <rPh sb="2" eb="3">
      <t>モノ</t>
    </rPh>
    <rPh sb="4" eb="5">
      <t>バン</t>
    </rPh>
    <rPh sb="6" eb="7">
      <t>ゴウ</t>
    </rPh>
    <phoneticPr fontId="37"/>
  </si>
  <si>
    <t>委託業務名</t>
    <phoneticPr fontId="37"/>
  </si>
  <si>
    <t>委託業務箇所</t>
    <phoneticPr fontId="37"/>
  </si>
  <si>
    <t>Ｒ８営繕　児童相談所一時保護施設（仮称）　徳・昭和　新築基本・実施設計業務</t>
    <phoneticPr fontId="37"/>
  </si>
  <si>
    <t>徳島市昭和町５丁目</t>
    <rPh sb="0" eb="2">
      <t>トクシマ</t>
    </rPh>
    <phoneticPr fontId="37"/>
  </si>
  <si>
    <r>
      <t>過去</t>
    </r>
    <r>
      <rPr>
        <sz val="9"/>
        <color theme="1"/>
        <rFont val="ＭＳ 明朝"/>
        <family val="1"/>
        <charset val="128"/>
      </rPr>
      <t>15年間の実績を</t>
    </r>
    <r>
      <rPr>
        <sz val="9"/>
        <color theme="1"/>
        <rFont val="ＭＳ ゴシック"/>
        <family val="3"/>
        <charset val="128"/>
      </rPr>
      <t>最大７件まで記入</t>
    </r>
    <r>
      <rPr>
        <sz val="9"/>
        <color theme="1"/>
        <rFont val="ＭＳ 明朝"/>
        <family val="1"/>
        <charset val="128"/>
      </rPr>
      <t>して提出することができる。</t>
    </r>
    <r>
      <rPr>
        <sz val="9"/>
        <color theme="1"/>
        <rFont val="ＭＳ ゴシック"/>
        <family val="3"/>
        <charset val="128"/>
      </rPr>
      <t>これを超える部分については、審査対象としない</t>
    </r>
    <r>
      <rPr>
        <sz val="9"/>
        <color theme="1"/>
        <rFont val="ＭＳ 明朝"/>
        <family val="1"/>
        <charset val="128"/>
      </rPr>
      <t>ので注意すること。</t>
    </r>
    <phoneticPr fontId="2"/>
  </si>
  <si>
    <r>
      <t>同種業務（過去</t>
    </r>
    <r>
      <rPr>
        <sz val="12"/>
        <color theme="1"/>
        <rFont val="ＭＳ ゴシック"/>
        <family val="3"/>
        <charset val="128"/>
      </rPr>
      <t>10年間・直近３件）の業務成績</t>
    </r>
    <rPh sb="0" eb="2">
      <t>ドウシュ</t>
    </rPh>
    <rPh sb="2" eb="4">
      <t>ギョウム</t>
    </rPh>
    <rPh sb="5" eb="7">
      <t>カコ</t>
    </rPh>
    <rPh sb="9" eb="11">
      <t>ネンカン</t>
    </rPh>
    <rPh sb="12" eb="14">
      <t>チョッキン</t>
    </rPh>
    <rPh sb="15" eb="16">
      <t>ケン</t>
    </rPh>
    <rPh sb="18" eb="20">
      <t>ギョウム</t>
    </rPh>
    <rPh sb="20" eb="22">
      <t>セイセキ</t>
    </rPh>
    <phoneticPr fontId="2"/>
  </si>
  <si>
    <t>直近１件目</t>
    <rPh sb="0" eb="2">
      <t>チョッキン</t>
    </rPh>
    <rPh sb="3" eb="4">
      <t>ケン</t>
    </rPh>
    <rPh sb="4" eb="5">
      <t>メ</t>
    </rPh>
    <phoneticPr fontId="2"/>
  </si>
  <si>
    <t>徳島県</t>
    <rPh sb="0" eb="3">
      <t>トクシマケン</t>
    </rPh>
    <phoneticPr fontId="2"/>
  </si>
  <si>
    <t>直近２件目</t>
    <rPh sb="0" eb="2">
      <t>チョッキン</t>
    </rPh>
    <rPh sb="3" eb="4">
      <t>ケン</t>
    </rPh>
    <rPh sb="4" eb="5">
      <t>メ</t>
    </rPh>
    <phoneticPr fontId="2"/>
  </si>
  <si>
    <t>直近３件目</t>
    <rPh sb="0" eb="2">
      <t>チョッキン</t>
    </rPh>
    <rPh sb="3" eb="4">
      <t>ケン</t>
    </rPh>
    <rPh sb="4" eb="5">
      <t>メ</t>
    </rPh>
    <phoneticPr fontId="2"/>
  </si>
  <si>
    <t>４</t>
    <phoneticPr fontId="2"/>
  </si>
  <si>
    <t>ワークライフバランスの認定等</t>
    <rPh sb="11" eb="14">
      <t>ニンテイトウ</t>
    </rPh>
    <phoneticPr fontId="2"/>
  </si>
  <si>
    <t>認定の種類</t>
    <rPh sb="0" eb="2">
      <t>ニンテイ</t>
    </rPh>
    <rPh sb="3" eb="5">
      <t>シュルイ</t>
    </rPh>
    <phoneticPr fontId="2"/>
  </si>
  <si>
    <t>くるみん</t>
    <phoneticPr fontId="2"/>
  </si>
  <si>
    <t>えるぼし</t>
    <phoneticPr fontId="2"/>
  </si>
  <si>
    <t>(3)</t>
    <phoneticPr fontId="2"/>
  </si>
  <si>
    <t>ユースエール</t>
    <phoneticPr fontId="2"/>
  </si>
  <si>
    <t>(4)</t>
    <phoneticPr fontId="2"/>
  </si>
  <si>
    <t>徳島はぐくみ支援企業</t>
    <rPh sb="0" eb="2">
      <t>トクシマ</t>
    </rPh>
    <rPh sb="6" eb="8">
      <t>シエン</t>
    </rPh>
    <rPh sb="8" eb="10">
      <t>キギョウ</t>
    </rPh>
    <phoneticPr fontId="2"/>
  </si>
  <si>
    <r>
      <t>入札公告日において、認定（認証）を受けて</t>
    </r>
    <r>
      <rPr>
        <sz val="9"/>
        <rFont val="ＭＳ 明朝"/>
        <family val="1"/>
        <charset val="128"/>
      </rPr>
      <t>おり、証明が可能な項目全てをチェック☑すること。</t>
    </r>
    <rPh sb="10" eb="12">
      <t>ニンテイ</t>
    </rPh>
    <rPh sb="13" eb="15">
      <t>ニンショウ</t>
    </rPh>
    <rPh sb="17" eb="18">
      <t>ウ</t>
    </rPh>
    <rPh sb="23" eb="25">
      <t>ショウメイ</t>
    </rPh>
    <rPh sb="26" eb="28">
      <t>カノウ</t>
    </rPh>
    <phoneticPr fontId="2"/>
  </si>
  <si>
    <t>入札公告日において、認定取消し又は有効期限切れのものは評価対象外とする。ただし、入札公告日に更新手続中（有効期間内更新申請済）であり、かつ、落札候補者の段階で更新手続が完了している場合はこの限りでない。</t>
    <rPh sb="10" eb="12">
      <t>ニンテイ</t>
    </rPh>
    <rPh sb="12" eb="14">
      <t>トリケ</t>
    </rPh>
    <rPh sb="15" eb="16">
      <t>マタ</t>
    </rPh>
    <rPh sb="40" eb="42">
      <t>ニュウサツ</t>
    </rPh>
    <rPh sb="42" eb="44">
      <t>コウコク</t>
    </rPh>
    <rPh sb="44" eb="45">
      <t>ビ</t>
    </rPh>
    <rPh sb="52" eb="54">
      <t>ユウコウ</t>
    </rPh>
    <rPh sb="54" eb="57">
      <t>キカンナイ</t>
    </rPh>
    <rPh sb="57" eb="59">
      <t>コウシン</t>
    </rPh>
    <rPh sb="59" eb="61">
      <t>シンセイ</t>
    </rPh>
    <rPh sb="61" eb="62">
      <t>ズ</t>
    </rPh>
    <rPh sb="90" eb="92">
      <t>バアイ</t>
    </rPh>
    <phoneticPr fontId="2"/>
  </si>
  <si>
    <t>「ワークライフバランスの認定等」について、該当する認定証の写し等を提出すること。</t>
    <rPh sb="12" eb="14">
      <t>ニンテイ</t>
    </rPh>
    <rPh sb="14" eb="15">
      <t>ナド</t>
    </rPh>
    <phoneticPr fontId="2"/>
  </si>
  <si>
    <t>災害協定の締結</t>
    <rPh sb="0" eb="2">
      <t>サイガイ</t>
    </rPh>
    <rPh sb="2" eb="4">
      <t>キョウテイ</t>
    </rPh>
    <rPh sb="5" eb="7">
      <t>テイケツ</t>
    </rPh>
    <phoneticPr fontId="2"/>
  </si>
  <si>
    <t>災害協定</t>
    <rPh sb="0" eb="2">
      <t>サイガイ</t>
    </rPh>
    <rPh sb="2" eb="4">
      <t>キョウテイ</t>
    </rPh>
    <phoneticPr fontId="2"/>
  </si>
  <si>
    <t>全ての配置予定技術者が徳島県県土整備部と災害時における協定を締結している</t>
    <rPh sb="0" eb="1">
      <t>スベ</t>
    </rPh>
    <rPh sb="3" eb="5">
      <t>ハイチ</t>
    </rPh>
    <rPh sb="5" eb="7">
      <t>ヨテイ</t>
    </rPh>
    <rPh sb="7" eb="10">
      <t>ギジュツシャ</t>
    </rPh>
    <rPh sb="11" eb="13">
      <t>トクシマ</t>
    </rPh>
    <rPh sb="13" eb="14">
      <t>ケン</t>
    </rPh>
    <rPh sb="14" eb="16">
      <t>ケンド</t>
    </rPh>
    <rPh sb="16" eb="18">
      <t>セイビ</t>
    </rPh>
    <rPh sb="18" eb="19">
      <t>ブ</t>
    </rPh>
    <rPh sb="20" eb="22">
      <t>サイガイ</t>
    </rPh>
    <rPh sb="22" eb="23">
      <t>ジ</t>
    </rPh>
    <rPh sb="27" eb="29">
      <t>キョウテイ</t>
    </rPh>
    <rPh sb="30" eb="32">
      <t>テイケツ</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</si>
  <si>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</si>
  <si>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協定は入札公告日に締結しているものに限る。</t>
    <rPh sb="0" eb="2">
      <t>キョウテイ</t>
    </rPh>
    <rPh sb="3" eb="5">
      <t>ニュウサツ</t>
    </rPh>
    <rPh sb="5" eb="7">
      <t>コウコク</t>
    </rPh>
    <rPh sb="7" eb="8">
      <t>ヒ</t>
    </rPh>
    <rPh sb="9" eb="11">
      <t>テイケツ</t>
    </rPh>
    <rPh sb="18" eb="19">
      <t>カギ</t>
    </rPh>
    <phoneticPr fontId="2"/>
  </si>
  <si>
    <t>全ての配置技術者が、徳島県県土整備部と災害時における協定を締結している団体及び協会の会員である場合に限る。</t>
    <rPh sb="0" eb="1">
      <t>スベ</t>
    </rPh>
    <rPh sb="3" eb="5">
      <t>ハイチ</t>
    </rPh>
    <rPh sb="5" eb="8">
      <t>ギジュツシャ</t>
    </rPh>
    <rPh sb="10" eb="13">
      <t>トクシマケン</t>
    </rPh>
    <rPh sb="13" eb="18">
      <t>ケンドセイビブ</t>
    </rPh>
    <rPh sb="19" eb="22">
      <t>サイガイジ</t>
    </rPh>
    <rPh sb="26" eb="28">
      <t>キョウテイ</t>
    </rPh>
    <rPh sb="29" eb="31">
      <t>テイケツ</t>
    </rPh>
    <rPh sb="35" eb="37">
      <t>ダンタイ</t>
    </rPh>
    <rPh sb="37" eb="38">
      <t>オヨ</t>
    </rPh>
    <rPh sb="39" eb="41">
      <t>キョウカイ</t>
    </rPh>
    <rPh sb="42" eb="44">
      <t>カイイン</t>
    </rPh>
    <rPh sb="47" eb="49">
      <t>バアイ</t>
    </rPh>
    <rPh sb="50" eb="51">
      <t>カギ</t>
    </rPh>
    <phoneticPr fontId="2"/>
  </si>
  <si>
    <t>「災害協定の締結状況」について、該当する協定書の写し等を提出すること。</t>
    <rPh sb="1" eb="5">
      <t>サイガイキョウテイ</t>
    </rPh>
    <rPh sb="6" eb="8">
      <t>テイケツ</t>
    </rPh>
    <rPh sb="20" eb="23">
      <t>キョウテイショ</t>
    </rPh>
    <phoneticPr fontId="2"/>
  </si>
  <si>
    <t>落札候補者となった場合の追加書類</t>
    <phoneticPr fontId="2"/>
  </si>
  <si>
    <t>保有する資格の写し等、本票の全ての項目を証する書類等（雇用保険等）を提出すること。</t>
    <phoneticPr fontId="2"/>
  </si>
  <si>
    <t>配置予定管理技術者が開札日以前に申請者と３か月以上の直接的かつ恒常的な雇用関係があることを確認できるものを追加提出すること。</t>
    <phoneticPr fontId="2"/>
  </si>
  <si>
    <t>氏　名</t>
    <rPh sb="0" eb="1">
      <t>シ</t>
    </rPh>
    <rPh sb="2" eb="3">
      <t>メイ</t>
    </rPh>
    <phoneticPr fontId="32"/>
  </si>
  <si>
    <t>項　目</t>
    <rPh sb="0" eb="1">
      <t>コウ</t>
    </rPh>
    <rPh sb="2" eb="3">
      <t>メ</t>
    </rPh>
    <phoneticPr fontId="32"/>
  </si>
  <si>
    <t>法令による資格等</t>
    <rPh sb="0" eb="2">
      <t>ホウレイ</t>
    </rPh>
    <rPh sb="5" eb="7">
      <t>シカク</t>
    </rPh>
    <rPh sb="7" eb="8">
      <t>ナド</t>
    </rPh>
    <phoneticPr fontId="32"/>
  </si>
  <si>
    <t>有資格等名</t>
    <rPh sb="0" eb="3">
      <t>ユウシカク</t>
    </rPh>
    <rPh sb="3" eb="4">
      <t>ナド</t>
    </rPh>
    <rPh sb="4" eb="5">
      <t>ナ</t>
    </rPh>
    <phoneticPr fontId="32"/>
  </si>
  <si>
    <t>　　　一級建築士</t>
    <rPh sb="3" eb="5">
      <t>イッキュウ</t>
    </rPh>
    <rPh sb="5" eb="8">
      <t>ケンチクシ</t>
    </rPh>
    <phoneticPr fontId="32"/>
  </si>
  <si>
    <t>二級建築士</t>
    <rPh sb="0" eb="1">
      <t>ニ</t>
    </rPh>
    <rPh sb="1" eb="2">
      <t>キュウ</t>
    </rPh>
    <rPh sb="2" eb="5">
      <t>ケンチクシ</t>
    </rPh>
    <phoneticPr fontId="32"/>
  </si>
  <si>
    <t>登録年月日</t>
    <rPh sb="0" eb="2">
      <t>トウロク</t>
    </rPh>
    <rPh sb="2" eb="5">
      <t>ネンガッピ</t>
    </rPh>
    <phoneticPr fontId="32"/>
  </si>
  <si>
    <t>登録番号</t>
    <rPh sb="0" eb="2">
      <t>トウロク</t>
    </rPh>
    <rPh sb="2" eb="4">
      <t>バンゴウ</t>
    </rPh>
    <phoneticPr fontId="32"/>
  </si>
  <si>
    <t>号</t>
    <rPh sb="0" eb="1">
      <t>ゴウ</t>
    </rPh>
    <phoneticPr fontId="32"/>
  </si>
  <si>
    <t>雇用年月日</t>
    <rPh sb="0" eb="2">
      <t>コヨウ</t>
    </rPh>
    <rPh sb="2" eb="5">
      <t>ネンガッピ</t>
    </rPh>
    <phoneticPr fontId="32"/>
  </si>
  <si>
    <t xml:space="preserve">  １　本様式作成上の注意事項</t>
    <rPh sb="5" eb="7">
      <t>ヨウシキ</t>
    </rPh>
    <phoneticPr fontId="32"/>
  </si>
  <si>
    <t>　　　(1) 入札に参加する者に必要な資格において明示した建築士事務所に属する建築士を９名以内で記入すること。</t>
    <rPh sb="44" eb="45">
      <t>メイ</t>
    </rPh>
    <phoneticPr fontId="32"/>
  </si>
  <si>
    <t xml:space="preserve">       (3) 参加資格要件については、本様式にて審査するので、記入もれのないこと。</t>
    <phoneticPr fontId="32"/>
  </si>
  <si>
    <t>　　　(4) 商号又は名称の欄は必ず記入すること。</t>
    <phoneticPr fontId="32"/>
  </si>
  <si>
    <t xml:space="preserve">  ２  落札候補者となった場合の追加書類</t>
    <phoneticPr fontId="32"/>
  </si>
  <si>
    <t>　　　(1) 資格に係る免許証の写しを追加提出すること。</t>
    <phoneticPr fontId="32"/>
  </si>
  <si>
    <r>
      <t xml:space="preserve">     </t>
    </r>
    <r>
      <rPr>
        <sz val="8"/>
        <rFont val="ＭＳ Ｐ明朝"/>
        <family val="1"/>
        <charset val="128"/>
      </rPr>
      <t xml:space="preserve">  </t>
    </r>
    <r>
      <rPr>
        <sz val="10.5"/>
        <rFont val="ＭＳ Ｐ明朝"/>
        <family val="1"/>
        <charset val="128"/>
      </rPr>
      <t>(2) 建築士事務所に属する建築士の雇用関係が確認できるものを追加提出すること。　</t>
    </r>
    <phoneticPr fontId="32"/>
  </si>
  <si>
    <t xml:space="preserve">       (2) 雇用年月日は、令和８年４月１日現在の所属確認を行うので、必ず記入すること。代表者の場合であっても、必ず記入すること。</t>
    <rPh sb="18" eb="20">
      <t>レイワ</t>
    </rPh>
    <phoneticPr fontId="32"/>
  </si>
  <si>
    <t>月</t>
    <phoneticPr fontId="37"/>
  </si>
  <si>
    <t>年</t>
    <phoneticPr fontId="37"/>
  </si>
  <si>
    <t>日</t>
    <phoneticPr fontId="37"/>
  </si>
  <si>
    <t>第</t>
    <rPh sb="0" eb="1">
      <t>ダイ</t>
    </rPh>
    <phoneticPr fontId="32"/>
  </si>
  <si>
    <r>
      <t>　エクセルファイルには「入札参加資格確認票」のほか、</t>
    </r>
    <r>
      <rPr>
        <sz val="14"/>
        <color rgb="FFFF0000"/>
        <rFont val="ＭＳ ゴシック"/>
        <family val="3"/>
        <charset val="128"/>
      </rPr>
      <t>複数のシート</t>
    </r>
    <r>
      <rPr>
        <sz val="14"/>
        <color theme="1"/>
        <rFont val="ＭＳ 明朝"/>
        <family val="1"/>
        <charset val="128"/>
      </rPr>
      <t>がありますのでご注意ください。</t>
    </r>
    <rPh sb="12" eb="14">
      <t>ニュウサツ</t>
    </rPh>
    <rPh sb="14" eb="16">
      <t>サンカ</t>
    </rPh>
    <rPh sb="16" eb="18">
      <t>シカク</t>
    </rPh>
    <rPh sb="18" eb="20">
      <t>カクニン</t>
    </rPh>
    <rPh sb="20" eb="21">
      <t>ヒョウ</t>
    </rPh>
    <rPh sb="26" eb="28">
      <t>フクスウ</t>
    </rPh>
    <rPh sb="41" eb="43">
      <t>チュウイ</t>
    </rPh>
    <phoneticPr fontId="2"/>
  </si>
  <si>
    <r>
      <t>　</t>
    </r>
    <r>
      <rPr>
        <sz val="14"/>
        <rFont val="ＭＳ 明朝"/>
        <family val="1"/>
        <charset val="128"/>
      </rPr>
      <t>「元号」については、</t>
    </r>
    <r>
      <rPr>
        <sz val="14"/>
        <color rgb="FFFF0000"/>
        <rFont val="ＭＳ ゴシック"/>
        <family val="3"/>
        <charset val="128"/>
      </rPr>
      <t>「昭和」、「平成」又は「令和」を正しく選択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ショウワ</t>
    </rPh>
    <rPh sb="17" eb="19">
      <t>ヘイセイ</t>
    </rPh>
    <rPh sb="20" eb="21">
      <t>マタ</t>
    </rPh>
    <rPh sb="23" eb="25">
      <t>レイワ</t>
    </rPh>
    <rPh sb="27" eb="28">
      <t>タダ</t>
    </rPh>
    <rPh sb="30" eb="32">
      <t>センタク</t>
    </rPh>
    <rPh sb="39" eb="41">
      <t>センタク</t>
    </rPh>
    <rPh sb="43" eb="45">
      <t>ゲンゴウ</t>
    </rPh>
    <rPh sb="48" eb="50">
      <t>ヒョウカ</t>
    </rPh>
    <rPh sb="52" eb="54">
      <t>キカン</t>
    </rPh>
    <rPh sb="54" eb="55">
      <t>ガイ</t>
    </rPh>
    <rPh sb="58" eb="60">
      <t>バアイ</t>
    </rPh>
    <rPh sb="62" eb="65">
      <t>カサンテン</t>
    </rPh>
    <rPh sb="66" eb="68">
      <t>サンシュツ</t>
    </rPh>
    <rPh sb="69" eb="70">
      <t>オコナ</t>
    </rPh>
    <rPh sb="78" eb="79">
      <t>ト</t>
    </rPh>
    <rPh sb="80" eb="81">
      <t>アツカ</t>
    </rPh>
    <phoneticPr fontId="2"/>
  </si>
  <si>
    <t>同種業務の履行実績等（入札参加資格確認）</t>
    <rPh sb="0" eb="2">
      <t>ドウシュ</t>
    </rPh>
    <rPh sb="2" eb="4">
      <t>ギョウム</t>
    </rPh>
    <rPh sb="5" eb="7">
      <t>リコウ</t>
    </rPh>
    <rPh sb="7" eb="9">
      <t>ジッセキ</t>
    </rPh>
    <rPh sb="9" eb="10">
      <t>トウ</t>
    </rPh>
    <rPh sb="11" eb="13">
      <t>ニュウサツ</t>
    </rPh>
    <rPh sb="13" eb="15">
      <t>サンカ</t>
    </rPh>
    <rPh sb="15" eb="17">
      <t>シカク</t>
    </rPh>
    <rPh sb="17" eb="19">
      <t>カクニン</t>
    </rPh>
    <phoneticPr fontId="2"/>
  </si>
  <si>
    <t>入札参加資格について、必要事項が確認できない場合には無効となるので、留意して記述すること。</t>
    <rPh sb="34" eb="36">
      <t>リュウイ</t>
    </rPh>
    <phoneticPr fontId="2"/>
  </si>
  <si>
    <t>業務概要は、入札公告『入札に参加する者に必要な資格』の記載内容を確認の上、入札参加資格が確認できるように具体的に記述すること。</t>
    <rPh sb="0" eb="2">
      <t>ギョウム</t>
    </rPh>
    <rPh sb="37" eb="39">
      <t>ニュウサツ</t>
    </rPh>
    <rPh sb="39" eb="41">
      <t>サンカ</t>
    </rPh>
    <rPh sb="41" eb="43">
      <t>シカク</t>
    </rPh>
    <phoneticPr fontId="2"/>
  </si>
  <si>
    <t>管理技術者の履行実績</t>
    <rPh sb="0" eb="2">
      <t>カンリ</t>
    </rPh>
    <rPh sb="2" eb="5">
      <t>ギジュツシャ</t>
    </rPh>
    <rPh sb="6" eb="8">
      <t>リコウ</t>
    </rPh>
    <rPh sb="8" eb="10">
      <t>ジッセキ</t>
    </rPh>
    <phoneticPr fontId="2"/>
  </si>
  <si>
    <r>
      <rPr>
        <sz val="9"/>
        <color theme="1"/>
        <rFont val="ＭＳ ゴシック"/>
        <family val="3"/>
        <charset val="128"/>
      </rPr>
      <t>配置予定技術者の技術力（管理技術者）</t>
    </r>
    <r>
      <rPr>
        <sz val="9"/>
        <color theme="1"/>
        <rFont val="ＭＳ 明朝"/>
        <family val="1"/>
        <charset val="128"/>
      </rPr>
      <t>の</t>
    </r>
    <r>
      <rPr>
        <sz val="9"/>
        <color theme="1"/>
        <rFont val="ＭＳ ゴシック"/>
        <family val="3"/>
        <charset val="128"/>
      </rPr>
      <t>同種業務の実績</t>
    </r>
    <r>
      <rPr>
        <sz val="9"/>
        <color theme="1"/>
        <rFont val="ＭＳ 明朝"/>
        <family val="1"/>
        <charset val="128"/>
      </rPr>
      <t>において申請した業務と重複する場合は、記載を省略できる。</t>
    </r>
    <rPh sb="0" eb="2">
      <t>ハイチ</t>
    </rPh>
    <rPh sb="2" eb="4">
      <t>ヨテイ</t>
    </rPh>
    <rPh sb="4" eb="7">
      <t>ギジュツシャ</t>
    </rPh>
    <rPh sb="8" eb="11">
      <t>ギジュツリョク</t>
    </rPh>
    <rPh sb="12" eb="14">
      <t>カンリ</t>
    </rPh>
    <rPh sb="14" eb="16">
      <t>ギジュツ</t>
    </rPh>
    <rPh sb="16" eb="17">
      <t>シャ</t>
    </rPh>
    <rPh sb="19" eb="21">
      <t>ドウシュ</t>
    </rPh>
    <rPh sb="21" eb="23">
      <t>ギョウム</t>
    </rPh>
    <rPh sb="24" eb="26">
      <t>ジッセキ</t>
    </rPh>
    <rPh sb="30" eb="32">
      <t>シンセイ</t>
    </rPh>
    <rPh sb="34" eb="36">
      <t>ギョウム</t>
    </rPh>
    <rPh sb="37" eb="39">
      <t>チョウフク</t>
    </rPh>
    <rPh sb="41" eb="43">
      <t>バアイ</t>
    </rPh>
    <rPh sb="45" eb="47">
      <t>キサイ</t>
    </rPh>
    <rPh sb="48" eb="50">
      <t>ショウリャク</t>
    </rPh>
    <phoneticPr fontId="2"/>
  </si>
  <si>
    <t>4:</t>
  </si>
  <si>
    <t>入札参加資格確認資料
・入札参加資格確認票
・関係者辞退届
・総合評価加算点等算出資料申請書
その他の資料</t>
    <rPh sb="12" eb="14">
      <t>ニュウサツ</t>
    </rPh>
    <rPh sb="14" eb="16">
      <t>サンカ</t>
    </rPh>
    <rPh sb="16" eb="18">
      <t>シカク</t>
    </rPh>
    <rPh sb="18" eb="21">
      <t>カクニンヒョウ</t>
    </rPh>
    <rPh sb="23" eb="26">
      <t>カンケイシャ</t>
    </rPh>
    <rPh sb="26" eb="30">
      <t>リコウジッセキタシリョウ</t>
    </rPh>
    <phoneticPr fontId="2"/>
  </si>
  <si>
    <t>建築士事務所に属する建築士（入札参加資格確認）</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</si>
</sst>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65">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4"/>
      <name val="ＭＳ 明朝"/>
      <family val="1"/>
    </font>
    <font>
      <sz val="10"/>
      <name val="ＭＳ 明朝"/>
      <family val="1"/>
    </font>
    <font>
      <sz val="24"/>
      <color theme="1"/>
      <name val="ＭＳ ゴシック"/>
      <family val="3"/>
    </font>
    <font>
      <sz val="12"/>
      <color theme="1"/>
      <name val="ＭＳ ゴシック"/>
      <family val="3"/>
    </font>
    <font>
      <sz val="10"/>
      <color theme="1"/>
      <name val="ＭＳ 明朝"/>
      <family val="1"/>
    </font>
    <font>
      <sz val="10.5"/>
      <name val="ＭＳ 明朝"/>
      <family val="1"/>
    </font>
    <font>
      <sz val="18"/>
      <name val="ＭＳ 明朝"/>
      <family val="1"/>
    </font>
    <font>
      <sz val="10.5"/>
      <color rgb="FFFF0000"/>
      <name val="ＭＳ 明朝"/>
      <family val="1"/>
    </font>
    <font>
      <sz val="7"/>
      <name val="ＭＳ 明朝"/>
      <family val="1"/>
    </font>
    <font>
      <sz val="9"/>
      <color theme="1"/>
      <name val="ＭＳ 明朝"/>
      <family val="1"/>
    </font>
    <font>
      <sz val="9"/>
      <color rgb="FFFF0000"/>
      <name val="ＭＳ 明朝"/>
      <family val="1"/>
    </font>
    <font>
      <sz val="12"/>
      <color theme="1"/>
      <name val="ＭＳ 明朝"/>
      <family val="1"/>
    </font>
    <font>
      <sz val="16"/>
      <color theme="1"/>
      <name val="ＭＳ ゴシック"/>
      <family val="3"/>
    </font>
    <font>
      <sz val="12"/>
      <name val="ＭＳ ゴシック"/>
      <family val="3"/>
    </font>
    <font>
      <sz val="10"/>
      <color theme="1"/>
      <name val="ＭＳ ゴシック"/>
      <family val="3"/>
    </font>
    <font>
      <sz val="9"/>
      <color theme="1"/>
      <name val="ＭＳ ゴシック"/>
      <family val="3"/>
    </font>
    <font>
      <sz val="9"/>
      <name val="ＭＳ 明朝"/>
      <family val="1"/>
    </font>
    <font>
      <sz val="9"/>
      <name val="ＭＳ ゴシック"/>
      <family val="3"/>
    </font>
    <font>
      <sz val="10.5"/>
      <name val="ＭＳ 明朝"/>
      <family val="1"/>
      <charset val="128"/>
    </font>
    <font>
      <sz val="14"/>
      <color theme="1"/>
      <name val="ＭＳ ゴシック"/>
      <family val="3"/>
      <charset val="128"/>
    </font>
    <font>
      <sz val="14"/>
      <color theme="1"/>
      <name val="ＭＳ 明朝"/>
      <family val="1"/>
      <charset val="128"/>
    </font>
    <font>
      <sz val="9"/>
      <color theme="1"/>
      <name val="ＭＳ 明朝"/>
      <family val="1"/>
      <charset val="128"/>
    </font>
    <font>
      <sz val="9"/>
      <color theme="1"/>
      <name val="ＭＳ ゴシック"/>
      <family val="3"/>
      <charset val="128"/>
    </font>
    <font>
      <sz val="14"/>
      <color rgb="FFFF0000"/>
      <name val="ＭＳ ゴシック"/>
      <family val="3"/>
      <charset val="128"/>
    </font>
    <font>
      <sz val="10.5"/>
      <name val="ＭＳ ゴシック"/>
      <family val="3"/>
      <charset val="128"/>
    </font>
    <font>
      <sz val="14"/>
      <name val="ＭＳ 明朝"/>
      <family val="1"/>
      <charset val="128"/>
    </font>
    <font>
      <sz val="14"/>
      <name val="ＭＳ ゴシック"/>
      <family val="3"/>
      <charset val="128"/>
    </font>
    <font>
      <sz val="12"/>
      <color theme="1"/>
      <name val="ＭＳ ゴシック"/>
      <family val="3"/>
      <charset val="128"/>
    </font>
    <font>
      <sz val="6"/>
      <name val="ＭＳ Ｐゴシック"/>
      <family val="3"/>
      <charset val="128"/>
    </font>
    <font>
      <sz val="10.5"/>
      <color theme="1"/>
      <name val="ＭＳ 明朝"/>
      <family val="1"/>
    </font>
    <font>
      <sz val="10.5"/>
      <color theme="1"/>
      <name val="ＭＳ 明朝"/>
      <family val="1"/>
      <charset val="128"/>
    </font>
    <font>
      <sz val="10"/>
      <color theme="1"/>
      <name val="ＭＳ ゴシック"/>
      <family val="3"/>
      <charset val="128"/>
    </font>
    <font>
      <sz val="10"/>
      <color theme="1"/>
      <name val="ＭＳ 明朝"/>
      <family val="1"/>
      <charset val="128"/>
    </font>
    <font>
      <sz val="6"/>
      <name val="ＭＳ Ｐゴシック"/>
      <family val="3"/>
      <charset val="128"/>
      <scheme val="minor"/>
    </font>
    <font>
      <sz val="10"/>
      <name val="ＭＳ 明朝"/>
      <family val="1"/>
      <charset val="128"/>
    </font>
    <font>
      <sz val="10"/>
      <color rgb="FFFF0000"/>
      <name val="ＭＳ 明朝"/>
      <family val="1"/>
      <charset val="128"/>
    </font>
    <font>
      <sz val="11"/>
      <color rgb="FFFF0000"/>
      <name val="ＭＳ Ｐゴシック"/>
      <family val="2"/>
      <scheme val="minor"/>
    </font>
    <font>
      <sz val="11"/>
      <color theme="1"/>
      <name val="ＭＳ Ｐゴシック"/>
      <family val="3"/>
      <scheme val="minor"/>
    </font>
    <font>
      <sz val="10"/>
      <color theme="1"/>
      <name val="MS Mincho"/>
      <family val="1"/>
      <charset val="128"/>
    </font>
    <font>
      <sz val="18"/>
      <name val="MS Mincho"/>
      <family val="1"/>
      <charset val="128"/>
    </font>
    <font>
      <sz val="11"/>
      <name val="ＭＳ Ｐゴシック"/>
      <family val="3"/>
      <scheme val="minor"/>
    </font>
    <font>
      <sz val="11"/>
      <name val="ＭＳ Ｐゴシック"/>
      <family val="3"/>
      <charset val="128"/>
    </font>
    <font>
      <sz val="11"/>
      <name val="Calibri"/>
      <family val="2"/>
    </font>
    <font>
      <sz val="7"/>
      <color theme="1"/>
      <name val="MS Mincho"/>
      <family val="1"/>
      <charset val="128"/>
    </font>
    <font>
      <sz val="11"/>
      <color theme="1"/>
      <name val="ＭＳ Ｐゴシック"/>
      <family val="2"/>
      <scheme val="minor"/>
    </font>
    <font>
      <sz val="10"/>
      <name val="MS Mincho"/>
      <family val="1"/>
      <charset val="128"/>
    </font>
    <font>
      <sz val="12"/>
      <color theme="1"/>
      <name val="MS Mincho"/>
      <family val="1"/>
      <charset val="128"/>
    </font>
    <font>
      <b/>
      <u/>
      <sz val="12"/>
      <color theme="1"/>
      <name val="MS Mincho"/>
      <family val="1"/>
      <charset val="128"/>
    </font>
    <font>
      <b/>
      <u/>
      <sz val="12"/>
      <name val="MS Mincho"/>
      <family val="1"/>
      <charset val="128"/>
    </font>
    <font>
      <sz val="11"/>
      <color theme="1"/>
      <name val="Yu Gothic"/>
      <family val="3"/>
      <charset val="128"/>
    </font>
    <font>
      <sz val="9"/>
      <name val="ＭＳ 明朝"/>
      <family val="1"/>
      <charset val="128"/>
    </font>
    <font>
      <sz val="10.5"/>
      <name val="ＭＳ Ｐ明朝"/>
      <family val="1"/>
      <charset val="128"/>
    </font>
    <font>
      <sz val="12"/>
      <name val="ＭＳ Ｐ明朝"/>
      <family val="1"/>
      <charset val="128"/>
    </font>
    <font>
      <sz val="14"/>
      <name val="ＭＳ Ｐ明朝"/>
      <family val="1"/>
      <charset val="128"/>
    </font>
    <font>
      <sz val="11"/>
      <name val="ＭＳ Ｐ明朝"/>
      <family val="1"/>
      <charset val="128"/>
    </font>
    <font>
      <u/>
      <sz val="10.5"/>
      <name val="ＭＳ Ｐ明朝"/>
      <family val="1"/>
      <charset val="128"/>
    </font>
    <font>
      <strike/>
      <sz val="12"/>
      <color indexed="10"/>
      <name val="ＭＳ Ｐ明朝"/>
      <family val="1"/>
      <charset val="128"/>
    </font>
    <font>
      <sz val="10.5"/>
      <color indexed="10"/>
      <name val="ＭＳ Ｐ明朝"/>
      <family val="1"/>
      <charset val="128"/>
    </font>
    <font>
      <sz val="8"/>
      <name val="ＭＳ Ｐ明朝"/>
      <family val="1"/>
      <charset val="128"/>
    </font>
    <font>
      <sz val="10.5"/>
      <color theme="1"/>
      <name val="ＭＳ Ｐゴシック"/>
      <family val="3"/>
      <scheme val="minor"/>
    </font>
    <font>
      <sz val="10"/>
      <name val="ＭＳ ゴシック"/>
      <family val="3"/>
      <charset val="128"/>
    </font>
  </fonts>
  <fills count="9">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CCFF"/>
        <bgColor indexed="64"/>
      </patternFill>
    </fill>
    <fill>
      <patternFill patternType="solid">
        <fgColor rgb="FFCCFFFF"/>
        <bgColor indexed="64"/>
      </patternFill>
    </fill>
    <fill>
      <patternFill patternType="solid">
        <fgColor rgb="FFFFFFCC"/>
        <bgColor rgb="FFFFFFCC"/>
      </patternFill>
    </fill>
    <fill>
      <patternFill patternType="solid">
        <fgColor rgb="FFCCFFFF"/>
        <bgColor rgb="FFFFFFCC"/>
      </patternFill>
    </fill>
    <fill>
      <patternFill patternType="solid">
        <fgColor indexed="26"/>
        <bgColor indexed="64"/>
      </patternFill>
    </fill>
  </fills>
  <borders count="5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double">
        <color indexed="64"/>
      </bottom>
      <diagonal/>
    </border>
    <border>
      <left style="thin">
        <color indexed="64"/>
      </left>
      <right/>
      <top/>
      <bottom style="thin">
        <color indexed="64"/>
      </bottom>
      <diagonal/>
    </border>
    <border>
      <left/>
      <right/>
      <top/>
      <bottom style="double">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double">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auto="1"/>
      </top>
      <bottom style="dotted">
        <color indexed="64"/>
      </bottom>
      <diagonal/>
    </border>
    <border>
      <left/>
      <right/>
      <top style="thin">
        <color auto="1"/>
      </top>
      <bottom style="dotted">
        <color indexed="64"/>
      </bottom>
      <diagonal/>
    </border>
    <border>
      <left style="dotted">
        <color indexed="64"/>
      </left>
      <right/>
      <top style="thin">
        <color auto="1"/>
      </top>
      <bottom style="dotted">
        <color indexed="64"/>
      </bottom>
      <diagonal/>
    </border>
    <border>
      <left/>
      <right style="thin">
        <color auto="1"/>
      </right>
      <top style="thin">
        <color auto="1"/>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auto="1"/>
      </right>
      <top style="dotted">
        <color indexed="64"/>
      </top>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style="thin">
        <color indexed="64"/>
      </bottom>
      <diagonal/>
    </border>
  </borders>
  <cellStyleXfs count="7">
    <xf numFmtId="0" fontId="0" fillId="0" borderId="0"/>
    <xf numFmtId="0" fontId="1" fillId="0" borderId="0">
      <alignment vertical="center"/>
    </xf>
    <xf numFmtId="0" fontId="41" fillId="0" borderId="0"/>
    <xf numFmtId="0" fontId="45" fillId="0" borderId="0">
      <alignment vertical="center"/>
    </xf>
    <xf numFmtId="0" fontId="1" fillId="0" borderId="0">
      <alignment vertical="center"/>
    </xf>
    <xf numFmtId="0" fontId="48" fillId="0" borderId="0"/>
    <xf numFmtId="38" fontId="45" fillId="0" borderId="0" applyFont="0" applyFill="0" applyBorder="0" applyAlignment="0" applyProtection="0">
      <alignment vertical="center"/>
    </xf>
  </cellStyleXfs>
  <cellXfs count="406">
    <xf numFmtId="0" fontId="0" fillId="0" borderId="0" xfId="0"/>
    <xf numFmtId="0" fontId="3" fillId="0" borderId="0" xfId="0" applyFont="1" applyAlignment="1">
      <alignment vertical="center"/>
    </xf>
    <xf numFmtId="0" fontId="4" fillId="0" borderId="0" xfId="0" applyFont="1" applyFill="1" applyAlignment="1">
      <alignment vertical="center"/>
    </xf>
    <xf numFmtId="0" fontId="4" fillId="0" borderId="0" xfId="0" applyFont="1" applyFill="1" applyAlignment="1">
      <alignment vertical="top" wrapText="1"/>
    </xf>
    <xf numFmtId="0" fontId="5" fillId="0" borderId="0" xfId="0" applyFont="1" applyFill="1" applyAlignment="1">
      <alignment vertical="center"/>
    </xf>
    <xf numFmtId="0" fontId="7" fillId="0" borderId="0" xfId="0" applyFont="1" applyFill="1" applyAlignment="1">
      <alignment vertical="center"/>
    </xf>
    <xf numFmtId="0" fontId="8" fillId="0" borderId="0" xfId="0" applyFont="1" applyFill="1" applyAlignment="1">
      <alignment vertical="center"/>
    </xf>
    <xf numFmtId="0" fontId="9" fillId="0" borderId="0" xfId="1" applyFont="1">
      <alignment vertical="center"/>
    </xf>
    <xf numFmtId="0" fontId="9" fillId="0" borderId="0" xfId="1" quotePrefix="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center" vertical="top"/>
    </xf>
    <xf numFmtId="0" fontId="11" fillId="0" borderId="0" xfId="1" applyNumberFormat="1" applyFont="1" applyAlignment="1">
      <alignment horizontal="center" vertical="top" wrapText="1"/>
    </xf>
    <xf numFmtId="0" fontId="9" fillId="0" borderId="0" xfId="1" applyFont="1" applyAlignment="1">
      <alignment horizontal="distributed" vertical="center"/>
    </xf>
    <xf numFmtId="0" fontId="12" fillId="0" borderId="0" xfId="1" applyFont="1">
      <alignment vertical="center"/>
    </xf>
    <xf numFmtId="0" fontId="9" fillId="0" borderId="0" xfId="1" applyFont="1" applyFill="1" applyAlignment="1" applyProtection="1">
      <alignment horizontal="center" vertical="center"/>
    </xf>
    <xf numFmtId="0" fontId="9" fillId="0" borderId="0" xfId="1" applyFont="1" applyAlignment="1">
      <alignment horizontal="center" vertical="center"/>
    </xf>
    <xf numFmtId="0" fontId="9" fillId="2" borderId="0" xfId="1" applyFont="1" applyFill="1" applyAlignment="1" applyProtection="1">
      <alignment horizontal="center" vertical="center"/>
      <protection locked="0"/>
    </xf>
    <xf numFmtId="0" fontId="9" fillId="0" borderId="0" xfId="1" applyFont="1" applyFill="1" applyAlignment="1">
      <alignment vertical="center"/>
    </xf>
    <xf numFmtId="0" fontId="9" fillId="0" borderId="0" xfId="1" applyFont="1" applyFill="1" applyAlignment="1">
      <alignment vertical="top"/>
    </xf>
    <xf numFmtId="0" fontId="13" fillId="0" borderId="0" xfId="0" applyFont="1" applyFill="1" applyAlignment="1">
      <alignment vertical="center"/>
    </xf>
    <xf numFmtId="0" fontId="14" fillId="0" borderId="0" xfId="0" applyFont="1" applyFill="1" applyAlignment="1">
      <alignment vertical="center"/>
    </xf>
    <xf numFmtId="49" fontId="7" fillId="0" borderId="0" xfId="0" applyNumberFormat="1" applyFont="1" applyAlignment="1">
      <alignment vertical="center"/>
    </xf>
    <xf numFmtId="49" fontId="17" fillId="0" borderId="0" xfId="0" applyNumberFormat="1" applyFont="1" applyAlignment="1">
      <alignment vertical="center"/>
    </xf>
    <xf numFmtId="49" fontId="13" fillId="0" borderId="0" xfId="0" applyNumberFormat="1" applyFont="1" applyAlignment="1">
      <alignment horizontal="right" vertical="top"/>
    </xf>
    <xf numFmtId="49" fontId="20" fillId="0" borderId="0" xfId="0" applyNumberFormat="1" applyFont="1" applyFill="1" applyAlignment="1">
      <alignment horizontal="right" vertical="top"/>
    </xf>
    <xf numFmtId="0" fontId="8" fillId="0" borderId="2" xfId="0" applyFont="1" applyBorder="1" applyAlignment="1">
      <alignment horizontal="center" vertical="center"/>
    </xf>
    <xf numFmtId="5" fontId="8" fillId="0" borderId="1" xfId="0" applyNumberFormat="1" applyFont="1" applyFill="1" applyBorder="1" applyAlignment="1">
      <alignment horizontal="right" vertical="center"/>
    </xf>
    <xf numFmtId="49" fontId="8" fillId="0" borderId="1" xfId="0" applyNumberFormat="1" applyFont="1" applyBorder="1" applyAlignment="1">
      <alignment horizontal="center" vertical="center"/>
    </xf>
    <xf numFmtId="0" fontId="5" fillId="5" borderId="2" xfId="0" quotePrefix="1" applyFont="1" applyFill="1" applyBorder="1" applyAlignment="1">
      <alignment vertical="center"/>
    </xf>
    <xf numFmtId="0" fontId="5" fillId="3" borderId="2" xfId="0" applyFont="1" applyFill="1" applyBorder="1" applyAlignment="1" applyProtection="1">
      <alignment horizontal="center" vertical="center"/>
    </xf>
    <xf numFmtId="0" fontId="8" fillId="5" borderId="2" xfId="0" quotePrefix="1" applyFont="1" applyFill="1" applyBorder="1" applyAlignment="1">
      <alignment vertical="center"/>
    </xf>
    <xf numFmtId="0" fontId="8" fillId="0" borderId="1" xfId="0" applyFont="1" applyBorder="1" applyAlignment="1">
      <alignment horizontal="right" vertical="center"/>
    </xf>
    <xf numFmtId="0" fontId="5" fillId="3" borderId="3" xfId="0" applyFont="1" applyFill="1" applyBorder="1" applyAlignment="1" applyProtection="1">
      <alignment horizontal="center" vertical="center"/>
    </xf>
    <xf numFmtId="49" fontId="8" fillId="0" borderId="19" xfId="0" applyNumberFormat="1" applyFont="1" applyBorder="1" applyAlignment="1">
      <alignment horizontal="center" vertical="center"/>
    </xf>
    <xf numFmtId="0" fontId="8" fillId="0" borderId="1" xfId="0" applyFont="1" applyFill="1" applyBorder="1" applyAlignment="1" applyProtection="1">
      <alignment vertical="center" shrinkToFit="1"/>
    </xf>
    <xf numFmtId="0" fontId="8" fillId="0" borderId="2" xfId="0" applyFont="1" applyFill="1" applyBorder="1" applyAlignment="1" applyProtection="1">
      <alignment vertical="center" shrinkToFit="1"/>
    </xf>
    <xf numFmtId="0" fontId="5" fillId="0" borderId="2" xfId="0" applyFont="1" applyFill="1" applyBorder="1" applyAlignment="1" applyProtection="1">
      <alignment horizontal="center" vertical="center" shrinkToFit="1"/>
    </xf>
    <xf numFmtId="0" fontId="5" fillId="0" borderId="2" xfId="0" applyFont="1" applyFill="1" applyBorder="1" applyAlignment="1" applyProtection="1">
      <alignment vertical="center" shrinkToFit="1"/>
    </xf>
    <xf numFmtId="0" fontId="18" fillId="0" borderId="0" xfId="0" applyFont="1" applyAlignment="1">
      <alignment horizontal="right" vertical="center"/>
    </xf>
    <xf numFmtId="0" fontId="8" fillId="0" borderId="3" xfId="0" applyFont="1" applyFill="1" applyBorder="1" applyAlignment="1">
      <alignment vertical="center"/>
    </xf>
    <xf numFmtId="0" fontId="5" fillId="0" borderId="3" xfId="0" applyFont="1" applyFill="1" applyBorder="1" applyAlignment="1" applyProtection="1">
      <alignment horizontal="center" vertical="center" shrinkToFit="1"/>
    </xf>
    <xf numFmtId="0" fontId="5" fillId="0" borderId="3" xfId="0" applyFont="1" applyFill="1" applyBorder="1" applyAlignment="1" applyProtection="1">
      <alignment vertical="center" shrinkToFit="1"/>
    </xf>
    <xf numFmtId="0" fontId="5" fillId="0" borderId="0" xfId="0" applyFont="1" applyFill="1" applyBorder="1" applyAlignment="1">
      <alignment vertical="center"/>
    </xf>
    <xf numFmtId="0" fontId="5" fillId="0" borderId="0" xfId="0" applyFont="1" applyFill="1" applyBorder="1" applyAlignment="1">
      <alignment horizontal="right" vertical="center"/>
    </xf>
    <xf numFmtId="0" fontId="7" fillId="0" borderId="0" xfId="0" applyFont="1" applyFill="1" applyAlignment="1">
      <alignment vertical="center"/>
    </xf>
    <xf numFmtId="0" fontId="22" fillId="0" borderId="0" xfId="1" applyFont="1">
      <alignment vertical="center"/>
    </xf>
    <xf numFmtId="0" fontId="34" fillId="0" borderId="0" xfId="1" applyFont="1">
      <alignment vertical="center"/>
    </xf>
    <xf numFmtId="0" fontId="8" fillId="0" borderId="2" xfId="0" applyFont="1" applyBorder="1" applyAlignment="1">
      <alignment horizontal="center" vertical="center"/>
    </xf>
    <xf numFmtId="5" fontId="8" fillId="0" borderId="1" xfId="0" applyNumberFormat="1" applyFont="1" applyFill="1" applyBorder="1" applyAlignment="1" applyProtection="1">
      <alignment horizontal="right" vertical="center"/>
    </xf>
    <xf numFmtId="0" fontId="8" fillId="0" borderId="3" xfId="0" applyFont="1" applyFill="1" applyBorder="1" applyAlignment="1" applyProtection="1">
      <alignment vertical="center"/>
    </xf>
    <xf numFmtId="0" fontId="8" fillId="0" borderId="2" xfId="0" applyFont="1" applyBorder="1" applyAlignment="1" applyProtection="1">
      <alignment horizontal="center" vertical="center"/>
    </xf>
    <xf numFmtId="0" fontId="36" fillId="0" borderId="0" xfId="0" applyFont="1" applyAlignment="1">
      <alignment vertical="center"/>
    </xf>
    <xf numFmtId="49" fontId="36" fillId="0" borderId="27" xfId="0" applyNumberFormat="1" applyFont="1" applyBorder="1" applyAlignment="1">
      <alignment horizontal="center" vertical="center"/>
    </xf>
    <xf numFmtId="0" fontId="36" fillId="5" borderId="28" xfId="0" quotePrefix="1" applyFont="1" applyFill="1" applyBorder="1" applyAlignment="1">
      <alignment vertical="center"/>
    </xf>
    <xf numFmtId="0" fontId="36" fillId="0" borderId="28" xfId="0" quotePrefix="1" applyFont="1" applyBorder="1" applyAlignment="1">
      <alignment vertical="center"/>
    </xf>
    <xf numFmtId="49" fontId="36" fillId="0" borderId="29" xfId="0" applyNumberFormat="1" applyFont="1" applyBorder="1" applyAlignment="1">
      <alignment horizontal="center" vertical="center"/>
    </xf>
    <xf numFmtId="0" fontId="36" fillId="0" borderId="30" xfId="0" applyFont="1" applyBorder="1" applyAlignment="1">
      <alignment horizontal="left" vertical="center"/>
    </xf>
    <xf numFmtId="49" fontId="38" fillId="0" borderId="31" xfId="0" applyNumberFormat="1" applyFont="1" applyBorder="1" applyAlignment="1">
      <alignment horizontal="center" vertical="center"/>
    </xf>
    <xf numFmtId="0" fontId="39" fillId="5" borderId="32" xfId="0" quotePrefix="1" applyFont="1" applyFill="1" applyBorder="1" applyAlignment="1">
      <alignment vertical="center"/>
    </xf>
    <xf numFmtId="0" fontId="38" fillId="0" borderId="32" xfId="0" quotePrefix="1" applyFont="1" applyBorder="1" applyAlignment="1">
      <alignment vertical="center"/>
    </xf>
    <xf numFmtId="0" fontId="39" fillId="0" borderId="32" xfId="0" quotePrefix="1" applyFont="1" applyBorder="1" applyAlignment="1">
      <alignment vertical="center"/>
    </xf>
    <xf numFmtId="0" fontId="39" fillId="0" borderId="32" xfId="0" quotePrefix="1" applyFont="1" applyBorder="1" applyAlignment="1">
      <alignment vertical="center" shrinkToFit="1"/>
    </xf>
    <xf numFmtId="0" fontId="40" fillId="0" borderId="32" xfId="0" applyFont="1" applyBorder="1" applyAlignment="1">
      <alignment vertical="center" shrinkToFit="1"/>
    </xf>
    <xf numFmtId="0" fontId="39" fillId="0" borderId="33" xfId="0" applyFont="1" applyBorder="1" applyAlignment="1">
      <alignment horizontal="left" vertical="center"/>
    </xf>
    <xf numFmtId="49" fontId="39" fillId="0" borderId="16" xfId="0" applyNumberFormat="1" applyFont="1" applyBorder="1" applyAlignment="1">
      <alignment horizontal="center" vertical="center"/>
    </xf>
    <xf numFmtId="0" fontId="39" fillId="0" borderId="4" xfId="0" quotePrefix="1" applyFont="1" applyBorder="1" applyAlignment="1">
      <alignment vertical="center"/>
    </xf>
    <xf numFmtId="0" fontId="38" fillId="0" borderId="4" xfId="0" quotePrefix="1" applyFont="1" applyBorder="1" applyAlignment="1">
      <alignment horizontal="right" vertical="center"/>
    </xf>
    <xf numFmtId="0" fontId="38" fillId="0" borderId="23" xfId="0" applyFont="1" applyBorder="1" applyAlignment="1">
      <alignment horizontal="left" vertical="center"/>
    </xf>
    <xf numFmtId="0" fontId="8" fillId="0" borderId="2" xfId="0" applyFont="1" applyBorder="1" applyAlignment="1">
      <alignment horizontal="center" vertical="center"/>
    </xf>
    <xf numFmtId="0" fontId="9" fillId="0" borderId="0" xfId="1" quotePrefix="1" applyFont="1" applyAlignment="1">
      <alignment horizontal="center" vertical="top"/>
    </xf>
    <xf numFmtId="0" fontId="9" fillId="0" borderId="0" xfId="1" applyFont="1" applyAlignment="1">
      <alignment horizontal="right" vertical="top"/>
    </xf>
    <xf numFmtId="0" fontId="33" fillId="0" borderId="0" xfId="1" applyFont="1" applyAlignment="1">
      <alignment horizontal="center" vertical="top" wrapText="1"/>
    </xf>
    <xf numFmtId="0" fontId="42" fillId="0" borderId="0" xfId="2" applyFont="1" applyAlignment="1">
      <alignment vertical="center"/>
    </xf>
    <xf numFmtId="0" fontId="41" fillId="0" borderId="0" xfId="2"/>
    <xf numFmtId="0" fontId="42" fillId="0" borderId="0" xfId="2" applyFont="1" applyAlignment="1">
      <alignment horizontal="center" vertical="center"/>
    </xf>
    <xf numFmtId="0" fontId="42" fillId="6" borderId="0" xfId="2" applyFont="1" applyFill="1" applyAlignment="1" applyProtection="1">
      <alignment horizontal="center" vertical="center" wrapText="1"/>
      <protection locked="0"/>
    </xf>
    <xf numFmtId="0" fontId="22" fillId="0" borderId="0" xfId="3" applyFont="1">
      <alignment vertical="center"/>
    </xf>
    <xf numFmtId="0" fontId="47" fillId="0" borderId="0" xfId="2" applyFont="1" applyAlignment="1">
      <alignment vertical="center"/>
    </xf>
    <xf numFmtId="0" fontId="50" fillId="0" borderId="0" xfId="2" applyFont="1"/>
    <xf numFmtId="0" fontId="52" fillId="7" borderId="0" xfId="2" applyFont="1" applyFill="1" applyAlignment="1">
      <alignment horizontal="left" indent="4"/>
    </xf>
    <xf numFmtId="0" fontId="46" fillId="0" borderId="0" xfId="2" applyFont="1" applyAlignment="1">
      <alignment horizontal="left" indent="4"/>
    </xf>
    <xf numFmtId="0" fontId="42" fillId="0" borderId="0" xfId="2" quotePrefix="1" applyFont="1" applyAlignment="1">
      <alignment horizontal="right"/>
    </xf>
    <xf numFmtId="0" fontId="42" fillId="0" borderId="0" xfId="2" applyFont="1" applyAlignment="1">
      <alignment horizontal="right" vertical="top"/>
    </xf>
    <xf numFmtId="0" fontId="42" fillId="0" borderId="0" xfId="2" applyFont="1" applyAlignment="1">
      <alignment horizontal="left" vertical="center" wrapText="1"/>
    </xf>
    <xf numFmtId="0" fontId="42" fillId="0" borderId="0" xfId="2" quotePrefix="1" applyFont="1"/>
    <xf numFmtId="0" fontId="42" fillId="0" borderId="39" xfId="2" applyFont="1" applyBorder="1" applyAlignment="1">
      <alignment horizontal="left" vertical="center" wrapText="1"/>
    </xf>
    <xf numFmtId="0" fontId="42" fillId="0" borderId="0" xfId="2" applyFont="1" applyAlignment="1">
      <alignment horizontal="center" vertical="top"/>
    </xf>
    <xf numFmtId="0" fontId="7" fillId="0" borderId="0" xfId="0" applyFont="1" applyAlignment="1">
      <alignment vertical="center"/>
    </xf>
    <xf numFmtId="0" fontId="8" fillId="0" borderId="0" xfId="0" applyFont="1" applyAlignment="1">
      <alignment vertical="center"/>
    </xf>
    <xf numFmtId="5" fontId="8" fillId="0" borderId="1" xfId="0" applyNumberFormat="1" applyFont="1" applyBorder="1" applyAlignment="1">
      <alignment horizontal="right" vertical="center"/>
    </xf>
    <xf numFmtId="0" fontId="8" fillId="0" borderId="3" xfId="0" applyFont="1" applyBorder="1" applyAlignment="1">
      <alignment vertical="center"/>
    </xf>
    <xf numFmtId="0" fontId="8" fillId="5" borderId="2" xfId="0" applyFont="1" applyFill="1" applyBorder="1" applyAlignment="1">
      <alignment vertical="center"/>
    </xf>
    <xf numFmtId="0" fontId="13" fillId="0" borderId="0" xfId="0" applyFont="1" applyAlignment="1">
      <alignment vertical="center"/>
    </xf>
    <xf numFmtId="49" fontId="5" fillId="0" borderId="1" xfId="0" applyNumberFormat="1" applyFont="1" applyBorder="1" applyAlignment="1">
      <alignment horizontal="center" vertical="center"/>
    </xf>
    <xf numFmtId="49" fontId="20" fillId="0" borderId="0" xfId="0" applyNumberFormat="1" applyFont="1" applyAlignment="1">
      <alignment horizontal="right" vertical="top"/>
    </xf>
    <xf numFmtId="0" fontId="9" fillId="0" borderId="0" xfId="1" applyFont="1" applyAlignment="1">
      <alignment horizontal="left" vertical="center"/>
    </xf>
    <xf numFmtId="0" fontId="55" fillId="0" borderId="0" xfId="3" applyFont="1">
      <alignment vertical="center"/>
    </xf>
    <xf numFmtId="0" fontId="58" fillId="0" borderId="0" xfId="3" applyFont="1">
      <alignment vertical="center"/>
    </xf>
    <xf numFmtId="0" fontId="55" fillId="0" borderId="40" xfId="3" applyFont="1" applyBorder="1">
      <alignment vertical="center"/>
    </xf>
    <xf numFmtId="0" fontId="55" fillId="0" borderId="41" xfId="3" applyFont="1" applyBorder="1">
      <alignment vertical="center"/>
    </xf>
    <xf numFmtId="0" fontId="58" fillId="0" borderId="46" xfId="3" applyFont="1" applyBorder="1">
      <alignment vertical="center"/>
    </xf>
    <xf numFmtId="0" fontId="55" fillId="0" borderId="46" xfId="3" applyFont="1" applyBorder="1">
      <alignment vertical="center"/>
    </xf>
    <xf numFmtId="0" fontId="55" fillId="0" borderId="47" xfId="3" applyFont="1" applyBorder="1">
      <alignment vertical="center"/>
    </xf>
    <xf numFmtId="0" fontId="57" fillId="0" borderId="0" xfId="3" applyFont="1">
      <alignment vertical="center"/>
    </xf>
    <xf numFmtId="0" fontId="57" fillId="0" borderId="0" xfId="3" applyFont="1" applyAlignment="1">
      <alignment horizontal="center" vertical="center"/>
    </xf>
    <xf numFmtId="0" fontId="58" fillId="0" borderId="43" xfId="3" applyFont="1" applyBorder="1">
      <alignment vertical="center"/>
    </xf>
    <xf numFmtId="0" fontId="58" fillId="0" borderId="41" xfId="3" applyFont="1" applyBorder="1">
      <alignment vertical="center"/>
    </xf>
    <xf numFmtId="0" fontId="58" fillId="0" borderId="42" xfId="3" applyFont="1" applyBorder="1">
      <alignment vertical="center"/>
    </xf>
    <xf numFmtId="0" fontId="58" fillId="0" borderId="55" xfId="3" applyFont="1" applyBorder="1">
      <alignment vertical="center"/>
    </xf>
    <xf numFmtId="0" fontId="58" fillId="0" borderId="56" xfId="3" applyFont="1" applyBorder="1">
      <alignment vertical="center"/>
    </xf>
    <xf numFmtId="0" fontId="58" fillId="0" borderId="0" xfId="3" applyFont="1" applyAlignment="1">
      <alignment horizontal="distributed" vertical="center"/>
    </xf>
    <xf numFmtId="0" fontId="55" fillId="0" borderId="0" xfId="3" applyFont="1" applyAlignment="1">
      <alignment horizontal="center" vertical="center"/>
    </xf>
    <xf numFmtId="0" fontId="58" fillId="0" borderId="0" xfId="3" applyFont="1" applyAlignment="1">
      <alignment horizontal="center" vertical="center"/>
    </xf>
    <xf numFmtId="0" fontId="61" fillId="0" borderId="0" xfId="3" applyFont="1">
      <alignment vertical="center"/>
    </xf>
    <xf numFmtId="0" fontId="58" fillId="0" borderId="52" xfId="3" applyFont="1" applyFill="1" applyBorder="1" applyAlignment="1" applyProtection="1">
      <alignment horizontal="center" vertical="center" shrinkToFit="1"/>
    </xf>
    <xf numFmtId="0" fontId="58" fillId="0" borderId="2" xfId="3" applyFont="1" applyFill="1" applyBorder="1" applyAlignment="1" applyProtection="1">
      <alignment horizontal="center" vertical="center" shrinkToFit="1"/>
    </xf>
    <xf numFmtId="0" fontId="58" fillId="0" borderId="3" xfId="3" applyFont="1" applyFill="1" applyBorder="1" applyAlignment="1" applyProtection="1">
      <alignment horizontal="center" vertical="center" shrinkToFit="1"/>
    </xf>
    <xf numFmtId="0" fontId="58" fillId="0" borderId="53" xfId="3" applyFont="1" applyFill="1" applyBorder="1" applyAlignment="1" applyProtection="1">
      <alignment horizontal="center" vertical="center" shrinkToFit="1"/>
    </xf>
    <xf numFmtId="0" fontId="58" fillId="0" borderId="50" xfId="3" applyFont="1" applyFill="1" applyBorder="1" applyAlignment="1" applyProtection="1">
      <alignment horizontal="center" vertical="center" shrinkToFit="1"/>
    </xf>
    <xf numFmtId="0" fontId="58" fillId="0" borderId="54" xfId="3" applyFont="1" applyFill="1" applyBorder="1" applyAlignment="1" applyProtection="1">
      <alignment horizontal="center" vertical="center" shrinkToFit="1"/>
    </xf>
    <xf numFmtId="0" fontId="8" fillId="0" borderId="2" xfId="0" applyFont="1" applyBorder="1" applyAlignment="1">
      <alignment horizontal="center" vertical="center"/>
    </xf>
    <xf numFmtId="0" fontId="14" fillId="0" borderId="0" xfId="0" applyFont="1" applyAlignment="1">
      <alignment vertical="center"/>
    </xf>
    <xf numFmtId="0" fontId="8" fillId="0" borderId="2" xfId="0" applyFont="1" applyBorder="1" applyAlignment="1" applyProtection="1">
      <alignment horizontal="center" vertical="center"/>
    </xf>
    <xf numFmtId="0" fontId="59" fillId="0" borderId="0" xfId="3" applyFont="1" applyAlignment="1">
      <alignment horizontal="left" vertical="center"/>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7" fillId="0" borderId="1" xfId="0" applyFont="1" applyFill="1" applyBorder="1" applyAlignment="1">
      <alignment vertical="center"/>
    </xf>
    <xf numFmtId="0" fontId="7" fillId="0" borderId="2" xfId="0" applyFont="1" applyFill="1" applyBorder="1" applyAlignment="1">
      <alignment vertical="center"/>
    </xf>
    <xf numFmtId="0" fontId="7" fillId="0" borderId="3" xfId="0" applyFont="1" applyFill="1" applyBorder="1" applyAlignment="1">
      <alignment vertical="center"/>
    </xf>
    <xf numFmtId="0" fontId="7" fillId="0" borderId="1" xfId="0" applyFont="1" applyFill="1" applyBorder="1" applyAlignment="1">
      <alignment vertical="center" wrapText="1"/>
    </xf>
    <xf numFmtId="0" fontId="7" fillId="0" borderId="2" xfId="0" applyFont="1" applyFill="1" applyBorder="1" applyAlignment="1">
      <alignment vertical="center" wrapText="1"/>
    </xf>
    <xf numFmtId="0" fontId="7" fillId="0" borderId="3" xfId="0" applyFont="1" applyFill="1" applyBorder="1" applyAlignment="1">
      <alignment vertical="center" wrapText="1"/>
    </xf>
    <xf numFmtId="0" fontId="4" fillId="0" borderId="0" xfId="0" applyFont="1" applyFill="1" applyAlignment="1">
      <alignment vertical="center" wrapText="1"/>
    </xf>
    <xf numFmtId="0" fontId="7" fillId="0" borderId="0" xfId="0" applyFont="1" applyFill="1" applyAlignment="1">
      <alignment vertic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2" borderId="4" xfId="1" applyFont="1" applyFill="1" applyBorder="1" applyAlignment="1" applyProtection="1">
      <alignment horizontal="lef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2" borderId="2" xfId="1" applyFont="1" applyFill="1" applyBorder="1" applyAlignment="1" applyProtection="1">
      <alignment horizontal="left" vertical="center" shrinkToFit="1"/>
      <protection locked="0"/>
    </xf>
    <xf numFmtId="0" fontId="9" fillId="0" borderId="0" xfId="1" applyFont="1" applyAlignment="1">
      <alignment horizontal="distributed" vertical="top"/>
    </xf>
    <xf numFmtId="0" fontId="9" fillId="0" borderId="0" xfId="1" applyFont="1" applyAlignment="1">
      <alignment horizontal="justify" vertical="justify" wrapText="1"/>
    </xf>
    <xf numFmtId="0" fontId="33" fillId="0" borderId="0" xfId="1" applyFont="1" applyAlignment="1">
      <alignment vertical="top" wrapText="1"/>
    </xf>
    <xf numFmtId="0" fontId="0" fillId="0" borderId="0" xfId="0" applyAlignment="1">
      <alignment vertical="top" wrapText="1"/>
    </xf>
    <xf numFmtId="0" fontId="11" fillId="0" borderId="0" xfId="1" applyFont="1" applyFill="1" applyAlignment="1">
      <alignment horizontal="justify" vertical="justify" wrapText="1"/>
    </xf>
    <xf numFmtId="0" fontId="9" fillId="0" borderId="0" xfId="1" applyFont="1" applyAlignment="1">
      <alignment horizontal="distributed" vertical="center"/>
    </xf>
    <xf numFmtId="0" fontId="9" fillId="0" borderId="0" xfId="1" applyFont="1" applyAlignment="1">
      <alignment horizontal="justify" vertical="center"/>
    </xf>
    <xf numFmtId="0" fontId="33" fillId="0" borderId="0" xfId="1" applyFont="1" applyAlignment="1">
      <alignment horizontal="justify" vertical="justify" wrapText="1"/>
    </xf>
    <xf numFmtId="0" fontId="34" fillId="0" borderId="0" xfId="1" applyFont="1" applyAlignment="1">
      <alignment horizontal="justify" vertical="justify" wrapText="1"/>
    </xf>
    <xf numFmtId="0" fontId="22" fillId="0" borderId="0" xfId="1" applyFont="1" applyAlignment="1">
      <alignment horizontal="left" vertical="top" wrapText="1"/>
    </xf>
    <xf numFmtId="0" fontId="22" fillId="0" borderId="0" xfId="1" applyFont="1" applyAlignment="1">
      <alignment horizontal="left" vertical="top"/>
    </xf>
    <xf numFmtId="0" fontId="42" fillId="6" borderId="36" xfId="2" applyFont="1" applyFill="1" applyBorder="1" applyAlignment="1" applyProtection="1">
      <alignment horizontal="left" vertical="center" wrapText="1" shrinkToFit="1"/>
      <protection locked="0"/>
    </xf>
    <xf numFmtId="0" fontId="46" fillId="0" borderId="35" xfId="2" applyFont="1" applyBorder="1" applyAlignment="1" applyProtection="1">
      <alignment wrapText="1"/>
      <protection locked="0"/>
    </xf>
    <xf numFmtId="0" fontId="46" fillId="0" borderId="37" xfId="2" applyFont="1" applyBorder="1" applyAlignment="1" applyProtection="1">
      <alignment wrapText="1"/>
      <protection locked="0"/>
    </xf>
    <xf numFmtId="0" fontId="42" fillId="6" borderId="36" xfId="2" applyFont="1" applyFill="1" applyBorder="1" applyAlignment="1" applyProtection="1">
      <alignment horizontal="left" vertical="center" wrapText="1"/>
      <protection locked="0"/>
    </xf>
    <xf numFmtId="0" fontId="0" fillId="0" borderId="35" xfId="0" applyBorder="1" applyAlignment="1" applyProtection="1">
      <protection locked="0"/>
    </xf>
    <xf numFmtId="0" fontId="0" fillId="0" borderId="37" xfId="0" applyBorder="1" applyAlignment="1" applyProtection="1">
      <protection locked="0"/>
    </xf>
    <xf numFmtId="0" fontId="0" fillId="0" borderId="35" xfId="0" applyBorder="1" applyAlignment="1" applyProtection="1">
      <alignment vertical="center"/>
      <protection locked="0"/>
    </xf>
    <xf numFmtId="0" fontId="0" fillId="0" borderId="37" xfId="0" applyBorder="1" applyAlignment="1" applyProtection="1">
      <alignment vertical="center"/>
      <protection locked="0"/>
    </xf>
    <xf numFmtId="0" fontId="51" fillId="0" borderId="0" xfId="2" applyFont="1" applyAlignment="1">
      <alignment horizontal="center"/>
    </xf>
    <xf numFmtId="0" fontId="41" fillId="0" borderId="0" xfId="2"/>
    <xf numFmtId="0" fontId="42" fillId="0" borderId="36" xfId="2" applyFont="1" applyBorder="1" applyAlignment="1">
      <alignment horizontal="center" vertical="center" shrinkToFit="1"/>
    </xf>
    <xf numFmtId="0" fontId="46" fillId="0" borderId="35" xfId="2" applyFont="1" applyBorder="1"/>
    <xf numFmtId="0" fontId="46" fillId="0" borderId="37" xfId="2" applyFont="1" applyBorder="1"/>
    <xf numFmtId="0" fontId="42" fillId="0" borderId="36" xfId="2" applyFont="1" applyBorder="1" applyAlignment="1">
      <alignment horizontal="center" vertical="center"/>
    </xf>
    <xf numFmtId="0" fontId="42" fillId="6" borderId="34" xfId="2" applyFont="1" applyFill="1" applyBorder="1" applyAlignment="1" applyProtection="1">
      <alignment horizontal="left" vertical="center" wrapText="1"/>
      <protection locked="0"/>
    </xf>
    <xf numFmtId="0" fontId="46" fillId="0" borderId="34" xfId="2" applyFont="1" applyBorder="1" applyAlignment="1" applyProtection="1">
      <alignment wrapText="1"/>
      <protection locked="0"/>
    </xf>
    <xf numFmtId="0" fontId="46" fillId="0" borderId="38" xfId="2" applyFont="1" applyBorder="1" applyAlignment="1" applyProtection="1">
      <alignment wrapText="1"/>
      <protection locked="0"/>
    </xf>
    <xf numFmtId="0" fontId="42" fillId="6" borderId="35" xfId="2" applyFont="1" applyFill="1" applyBorder="1" applyAlignment="1" applyProtection="1">
      <alignment horizontal="left" vertical="center" wrapText="1"/>
      <protection locked="0"/>
    </xf>
    <xf numFmtId="0" fontId="42" fillId="0" borderId="0" xfId="2" applyFont="1" applyAlignment="1">
      <alignment horizontal="left" vertical="center"/>
    </xf>
    <xf numFmtId="0" fontId="53" fillId="6" borderId="36" xfId="2" applyFont="1" applyFill="1" applyBorder="1" applyAlignment="1" applyProtection="1">
      <alignment horizontal="left" wrapText="1"/>
      <protection locked="0"/>
    </xf>
    <xf numFmtId="0" fontId="9" fillId="0" borderId="0" xfId="4" applyFont="1" applyAlignment="1">
      <alignment horizontal="distributed" vertical="center"/>
    </xf>
    <xf numFmtId="0" fontId="49" fillId="0" borderId="0" xfId="2" applyFont="1" applyAlignment="1">
      <alignment horizontal="left" vertical="center" wrapText="1"/>
    </xf>
    <xf numFmtId="0" fontId="44" fillId="0" borderId="0" xfId="2" applyFont="1"/>
    <xf numFmtId="0" fontId="0" fillId="0" borderId="35" xfId="0" applyBorder="1" applyAlignment="1"/>
    <xf numFmtId="0" fontId="0" fillId="0" borderId="37" xfId="0" applyBorder="1" applyAlignment="1"/>
    <xf numFmtId="0" fontId="9" fillId="0" borderId="2" xfId="4" applyFont="1" applyBorder="1" applyAlignment="1">
      <alignment horizontal="distributed" vertical="center"/>
    </xf>
    <xf numFmtId="0" fontId="34" fillId="0" borderId="35" xfId="2" applyFont="1" applyBorder="1" applyAlignment="1">
      <alignment horizontal="distributed" vertical="center" wrapText="1"/>
    </xf>
    <xf numFmtId="0" fontId="22" fillId="0" borderId="35" xfId="2" applyFont="1" applyBorder="1" applyAlignment="1">
      <alignment horizontal="distributed" wrapText="1"/>
    </xf>
    <xf numFmtId="0" fontId="9" fillId="0" borderId="0" xfId="4" applyFont="1" applyAlignment="1">
      <alignment horizontal="distributed" vertical="top"/>
    </xf>
    <xf numFmtId="0" fontId="42" fillId="0" borderId="0" xfId="2" applyFont="1" applyAlignment="1">
      <alignment vertical="top" wrapText="1"/>
    </xf>
    <xf numFmtId="0" fontId="48" fillId="0" borderId="0" xfId="5" applyAlignment="1">
      <alignment vertical="top" wrapText="1"/>
    </xf>
    <xf numFmtId="0" fontId="42" fillId="6" borderId="35" xfId="2" applyFont="1" applyFill="1" applyBorder="1" applyAlignment="1" applyProtection="1">
      <alignment horizontal="left" vertical="center" wrapText="1" shrinkToFit="1"/>
      <protection locked="0"/>
    </xf>
    <xf numFmtId="0" fontId="0" fillId="0" borderId="35" xfId="0" applyBorder="1" applyAlignment="1" applyProtection="1">
      <alignment horizontal="left" vertical="center" shrinkToFit="1"/>
      <protection locked="0"/>
    </xf>
    <xf numFmtId="0" fontId="46" fillId="0" borderId="35" xfId="2" applyFont="1" applyBorder="1" applyAlignment="1" applyProtection="1">
      <alignment horizontal="left" wrapText="1"/>
      <protection locked="0"/>
    </xf>
    <xf numFmtId="0" fontId="0" fillId="0" borderId="35" xfId="0" applyBorder="1" applyAlignment="1" applyProtection="1">
      <alignment horizontal="left" wrapText="1"/>
      <protection locked="0"/>
    </xf>
    <xf numFmtId="0" fontId="43" fillId="0" borderId="0" xfId="2" applyFont="1" applyAlignment="1">
      <alignment horizontal="center" vertical="center"/>
    </xf>
    <xf numFmtId="0" fontId="42" fillId="0" borderId="0" xfId="2" applyFont="1" applyAlignment="1">
      <alignment horizontal="center" vertical="center"/>
    </xf>
    <xf numFmtId="0" fontId="9" fillId="0" borderId="4" xfId="4" applyFont="1" applyBorder="1" applyAlignment="1">
      <alignment horizontal="distributed" vertical="center"/>
    </xf>
    <xf numFmtId="0" fontId="42" fillId="6" borderId="34" xfId="2" applyFont="1" applyFill="1" applyBorder="1" applyAlignment="1" applyProtection="1">
      <alignment horizontal="left" vertical="center" wrapText="1" shrinkToFit="1"/>
      <protection locked="0"/>
    </xf>
    <xf numFmtId="0" fontId="46" fillId="0" borderId="34" xfId="2" applyFont="1" applyBorder="1" applyAlignment="1" applyProtection="1">
      <alignment horizontal="left" wrapText="1"/>
      <protection locked="0"/>
    </xf>
    <xf numFmtId="0" fontId="9" fillId="0" borderId="2" xfId="4" applyFont="1" applyBorder="1" applyAlignment="1">
      <alignment horizontal="center" vertical="center" shrinkToFit="1"/>
    </xf>
    <xf numFmtId="0" fontId="18" fillId="0" borderId="5" xfId="0" applyFont="1" applyBorder="1" applyAlignment="1">
      <alignment horizontal="center" vertical="center" textRotation="255"/>
    </xf>
    <xf numFmtId="0" fontId="18" fillId="0" borderId="6" xfId="0" applyFont="1" applyBorder="1" applyAlignment="1">
      <alignment horizontal="center" vertical="center" textRotation="255"/>
    </xf>
    <xf numFmtId="0" fontId="18" fillId="0" borderId="9" xfId="0" applyFont="1" applyBorder="1" applyAlignment="1">
      <alignment horizontal="center" vertical="center" textRotation="255"/>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0" fillId="0" borderId="3" xfId="0" applyBorder="1" applyAlignment="1">
      <alignment horizontal="center" vertical="center"/>
    </xf>
    <xf numFmtId="0" fontId="8" fillId="0" borderId="5" xfId="0" applyFont="1" applyBorder="1" applyAlignment="1">
      <alignment horizontal="center" vertical="center" textRotation="255"/>
    </xf>
    <xf numFmtId="0" fontId="8" fillId="0" borderId="6" xfId="0" applyFont="1" applyBorder="1" applyAlignment="1">
      <alignment horizontal="center" vertical="center" textRotation="255"/>
    </xf>
    <xf numFmtId="0" fontId="8" fillId="0" borderId="9" xfId="0" applyFont="1" applyBorder="1" applyAlignment="1">
      <alignment horizontal="center" vertical="center" textRotation="255"/>
    </xf>
    <xf numFmtId="0" fontId="13" fillId="2" borderId="11" xfId="0" applyFont="1" applyFill="1" applyBorder="1" applyAlignment="1" applyProtection="1">
      <alignment vertical="center" wrapText="1"/>
      <protection locked="0"/>
    </xf>
    <xf numFmtId="0" fontId="8" fillId="2" borderId="1" xfId="0" applyFont="1" applyFill="1" applyBorder="1" applyAlignment="1" applyProtection="1">
      <alignment vertical="center" shrinkToFit="1"/>
    </xf>
    <xf numFmtId="0" fontId="8" fillId="2" borderId="2" xfId="0" applyFont="1" applyFill="1" applyBorder="1" applyAlignment="1" applyProtection="1">
      <alignment vertical="center" shrinkToFit="1"/>
    </xf>
    <xf numFmtId="0" fontId="8" fillId="2" borderId="3" xfId="0" applyFont="1" applyFill="1" applyBorder="1" applyAlignment="1" applyProtection="1">
      <alignment vertical="center" shrinkToFit="1"/>
    </xf>
    <xf numFmtId="58" fontId="8" fillId="4" borderId="1" xfId="0" applyNumberFormat="1" applyFont="1" applyFill="1" applyBorder="1" applyAlignment="1" applyProtection="1">
      <alignment horizontal="center" vertical="center"/>
    </xf>
    <xf numFmtId="58" fontId="8" fillId="4" borderId="2" xfId="0" applyNumberFormat="1" applyFont="1" applyFill="1" applyBorder="1" applyAlignment="1" applyProtection="1">
      <alignment horizontal="center" vertical="center"/>
    </xf>
    <xf numFmtId="0" fontId="8" fillId="2" borderId="2" xfId="0" applyFont="1" applyFill="1" applyBorder="1" applyAlignment="1" applyProtection="1">
      <alignment horizontal="center" vertical="center"/>
    </xf>
    <xf numFmtId="0" fontId="8" fillId="0" borderId="2" xfId="0" applyFont="1" applyBorder="1" applyAlignment="1" applyProtection="1">
      <alignment horizontal="center" vertical="center"/>
    </xf>
    <xf numFmtId="0" fontId="8" fillId="0" borderId="3" xfId="0" applyFont="1" applyBorder="1" applyAlignment="1" applyProtection="1">
      <alignment horizontal="center" vertical="center"/>
    </xf>
    <xf numFmtId="0" fontId="13" fillId="0" borderId="0" xfId="0" applyFont="1" applyAlignment="1">
      <alignment vertical="top" wrapText="1"/>
    </xf>
    <xf numFmtId="49" fontId="19" fillId="0" borderId="0" xfId="0" applyNumberFormat="1" applyFont="1" applyAlignment="1">
      <alignment vertical="center"/>
    </xf>
    <xf numFmtId="0" fontId="8" fillId="0" borderId="11" xfId="0" applyFont="1" applyBorder="1" applyAlignment="1">
      <alignment horizontal="center" vertical="center" textRotation="255"/>
    </xf>
    <xf numFmtId="0" fontId="13" fillId="2" borderId="11" xfId="0" applyFont="1" applyFill="1" applyBorder="1" applyAlignment="1" applyProtection="1">
      <alignment vertical="top" wrapText="1"/>
      <protection locked="0"/>
    </xf>
    <xf numFmtId="0" fontId="19" fillId="0" borderId="0" xfId="0" applyFont="1" applyAlignment="1">
      <alignment vertical="center"/>
    </xf>
    <xf numFmtId="0" fontId="8" fillId="0" borderId="9" xfId="0" applyFont="1" applyBorder="1" applyAlignment="1">
      <alignment horizontal="center" vertical="center"/>
    </xf>
    <xf numFmtId="0" fontId="8" fillId="2" borderId="16" xfId="0" applyFont="1" applyFill="1" applyBorder="1" applyAlignment="1" applyProtection="1">
      <alignment vertical="center" shrinkToFit="1"/>
      <protection locked="0"/>
    </xf>
    <xf numFmtId="0" fontId="8" fillId="2" borderId="4" xfId="0" applyFont="1" applyFill="1" applyBorder="1" applyAlignment="1" applyProtection="1">
      <alignment vertical="center" shrinkToFit="1"/>
      <protection locked="0"/>
    </xf>
    <xf numFmtId="0" fontId="8" fillId="2" borderId="23" xfId="0" applyFont="1" applyFill="1" applyBorder="1" applyAlignment="1" applyProtection="1">
      <alignment vertical="center" shrinkToFit="1"/>
      <protection locked="0"/>
    </xf>
    <xf numFmtId="0" fontId="8" fillId="0" borderId="11" xfId="0" applyFont="1" applyBorder="1" applyAlignment="1">
      <alignment horizontal="center" vertical="center"/>
    </xf>
    <xf numFmtId="0" fontId="8" fillId="2" borderId="1" xfId="0" applyFont="1" applyFill="1" applyBorder="1" applyAlignment="1" applyProtection="1">
      <alignment vertical="center" shrinkToFit="1"/>
      <protection locked="0"/>
    </xf>
    <xf numFmtId="0" fontId="8" fillId="2" borderId="2" xfId="0" applyFont="1" applyFill="1" applyBorder="1" applyAlignment="1" applyProtection="1">
      <alignment vertical="center" shrinkToFit="1"/>
      <protection locked="0"/>
    </xf>
    <xf numFmtId="0" fontId="8" fillId="2" borderId="3" xfId="0" applyFont="1" applyFill="1" applyBorder="1" applyAlignment="1" applyProtection="1">
      <alignment vertical="center" shrinkToFit="1"/>
      <protection locked="0"/>
    </xf>
    <xf numFmtId="0" fontId="8" fillId="0" borderId="3" xfId="0" applyFont="1" applyBorder="1" applyAlignment="1">
      <alignment horizontal="center" vertical="center"/>
    </xf>
    <xf numFmtId="58" fontId="8" fillId="4" borderId="1" xfId="0" applyNumberFormat="1" applyFont="1" applyFill="1" applyBorder="1" applyAlignment="1" applyProtection="1">
      <alignment horizontal="center" vertical="center"/>
      <protection locked="0"/>
    </xf>
    <xf numFmtId="58" fontId="8" fillId="4" borderId="2" xfId="0" applyNumberFormat="1" applyFont="1" applyFill="1" applyBorder="1" applyAlignment="1" applyProtection="1">
      <alignment horizontal="center" vertical="center"/>
      <protection locked="0"/>
    </xf>
    <xf numFmtId="0" fontId="8" fillId="2" borderId="2" xfId="0" applyFont="1" applyFill="1" applyBorder="1" applyAlignment="1" applyProtection="1">
      <alignment horizontal="center" vertical="center"/>
      <protection locked="0"/>
    </xf>
    <xf numFmtId="0" fontId="16" fillId="0" borderId="0" xfId="0" applyFont="1" applyAlignment="1">
      <alignment horizontal="center" vertical="center"/>
    </xf>
    <xf numFmtId="0" fontId="8" fillId="2" borderId="1" xfId="0" applyFont="1" applyFill="1" applyBorder="1" applyAlignment="1" applyProtection="1">
      <alignment horizontal="left" vertical="center" shrinkToFit="1"/>
      <protection locked="0"/>
    </xf>
    <xf numFmtId="0" fontId="8" fillId="2" borderId="2" xfId="0" applyFont="1" applyFill="1" applyBorder="1" applyAlignment="1" applyProtection="1">
      <alignment horizontal="left" vertical="center" shrinkToFit="1"/>
      <protection locked="0"/>
    </xf>
    <xf numFmtId="0" fontId="8" fillId="2" borderId="3" xfId="0" applyFont="1" applyFill="1" applyBorder="1" applyAlignment="1" applyProtection="1">
      <alignment horizontal="left" vertical="center" shrinkToFit="1"/>
      <protection locked="0"/>
    </xf>
    <xf numFmtId="0" fontId="8" fillId="0" borderId="1" xfId="0" applyFont="1" applyBorder="1" applyAlignment="1">
      <alignment vertical="center" shrinkToFit="1"/>
    </xf>
    <xf numFmtId="0" fontId="36" fillId="0" borderId="2" xfId="0" applyFont="1" applyBorder="1" applyAlignment="1">
      <alignment vertical="center" shrinkToFit="1"/>
    </xf>
    <xf numFmtId="0" fontId="36" fillId="0" borderId="3" xfId="0" applyFont="1" applyBorder="1" applyAlignment="1">
      <alignment vertical="center" shrinkToFit="1"/>
    </xf>
    <xf numFmtId="177" fontId="8" fillId="2" borderId="2" xfId="0" applyNumberFormat="1" applyFont="1" applyFill="1" applyBorder="1" applyAlignment="1" applyProtection="1">
      <alignment horizontal="left" vertical="center"/>
      <protection locked="0"/>
    </xf>
    <xf numFmtId="176" fontId="8" fillId="0" borderId="1" xfId="0" applyNumberFormat="1" applyFont="1" applyBorder="1" applyAlignment="1">
      <alignment horizontal="right" vertical="center"/>
    </xf>
    <xf numFmtId="176" fontId="8" fillId="0" borderId="2" xfId="0" applyNumberFormat="1" applyFont="1" applyBorder="1" applyAlignment="1">
      <alignment horizontal="right" vertical="center"/>
    </xf>
    <xf numFmtId="178" fontId="8" fillId="2" borderId="2" xfId="0" applyNumberFormat="1" applyFont="1" applyFill="1" applyBorder="1" applyAlignment="1" applyProtection="1">
      <alignment horizontal="center" vertical="center"/>
      <protection locked="0"/>
    </xf>
    <xf numFmtId="176" fontId="8" fillId="0" borderId="2" xfId="0" applyNumberFormat="1" applyFont="1" applyBorder="1" applyAlignment="1">
      <alignment vertical="center"/>
    </xf>
    <xf numFmtId="0" fontId="5" fillId="0" borderId="11" xfId="0" applyFont="1" applyBorder="1" applyAlignment="1">
      <alignment horizontal="center" vertical="center"/>
    </xf>
    <xf numFmtId="0" fontId="19" fillId="0" borderId="10" xfId="0" applyFont="1" applyBorder="1" applyAlignment="1">
      <alignment vertical="center"/>
    </xf>
    <xf numFmtId="0" fontId="20" fillId="0" borderId="0" xfId="0" applyFont="1" applyFill="1" applyAlignment="1">
      <alignment vertical="top" wrapText="1"/>
    </xf>
    <xf numFmtId="0" fontId="8" fillId="0" borderId="13" xfId="0" applyFont="1" applyBorder="1" applyAlignment="1">
      <alignment horizontal="center" vertical="center"/>
    </xf>
    <xf numFmtId="0" fontId="8" fillId="0" borderId="10" xfId="0" applyFont="1" applyBorder="1" applyAlignment="1">
      <alignment horizontal="center" vertical="center"/>
    </xf>
    <xf numFmtId="0" fontId="8" fillId="0" borderId="20" xfId="0" applyFont="1" applyBorder="1" applyAlignment="1">
      <alignment horizontal="center" vertical="center"/>
    </xf>
    <xf numFmtId="0" fontId="0" fillId="0" borderId="16" xfId="0" applyBorder="1" applyAlignment="1">
      <alignment horizontal="center" vertical="center"/>
    </xf>
    <xf numFmtId="0" fontId="0" fillId="0" borderId="4" xfId="0" applyBorder="1" applyAlignment="1">
      <alignment horizontal="center" vertical="center"/>
    </xf>
    <xf numFmtId="0" fontId="0" fillId="0" borderId="23" xfId="0" applyBorder="1" applyAlignment="1">
      <alignment horizontal="center" vertical="center"/>
    </xf>
    <xf numFmtId="0" fontId="8" fillId="0" borderId="2" xfId="0" applyFont="1" applyBorder="1" applyAlignment="1">
      <alignment vertical="center"/>
    </xf>
    <xf numFmtId="0" fontId="0" fillId="0" borderId="2" xfId="0" applyBorder="1" applyAlignment="1">
      <alignment vertical="center"/>
    </xf>
    <xf numFmtId="0" fontId="0" fillId="0" borderId="18" xfId="0" applyBorder="1" applyAlignment="1">
      <alignment vertical="center"/>
    </xf>
    <xf numFmtId="0" fontId="0" fillId="0" borderId="3" xfId="0" applyBorder="1" applyAlignment="1">
      <alignment vertical="center"/>
    </xf>
    <xf numFmtId="0" fontId="18" fillId="0" borderId="4" xfId="0" applyFont="1" applyBorder="1" applyAlignment="1">
      <alignment horizontal="right" vertical="center" shrinkToFit="1"/>
    </xf>
    <xf numFmtId="0" fontId="5" fillId="2" borderId="4" xfId="0" applyFont="1" applyFill="1" applyBorder="1" applyAlignment="1" applyProtection="1">
      <alignment horizontal="left" vertical="center"/>
      <protection locked="0"/>
    </xf>
    <xf numFmtId="0" fontId="8" fillId="0" borderId="4" xfId="0" applyFont="1" applyFill="1" applyBorder="1" applyAlignment="1" applyProtection="1">
      <alignment vertical="center" shrinkToFit="1"/>
    </xf>
    <xf numFmtId="0" fontId="15" fillId="0" borderId="0" xfId="0" applyFont="1" applyAlignment="1">
      <alignment vertical="center" wrapText="1"/>
    </xf>
    <xf numFmtId="0" fontId="35" fillId="0" borderId="6" xfId="0" applyFont="1" applyBorder="1" applyAlignment="1">
      <alignment horizontal="center" vertical="center" textRotation="255"/>
    </xf>
    <xf numFmtId="0" fontId="35" fillId="0" borderId="7" xfId="0" applyFont="1" applyBorder="1" applyAlignment="1">
      <alignment horizontal="center" vertical="center" textRotation="255"/>
    </xf>
    <xf numFmtId="177" fontId="8" fillId="2" borderId="2" xfId="0" applyNumberFormat="1" applyFont="1" applyFill="1" applyBorder="1" applyAlignment="1" applyProtection="1">
      <alignment horizontal="left" vertical="center"/>
    </xf>
    <xf numFmtId="0" fontId="8" fillId="0" borderId="7" xfId="0" applyFont="1" applyBorder="1" applyAlignment="1">
      <alignment horizontal="center" vertical="center" textRotation="255"/>
    </xf>
    <xf numFmtId="0" fontId="13" fillId="2" borderId="13" xfId="0" applyFont="1" applyFill="1" applyBorder="1" applyAlignment="1" applyProtection="1">
      <alignment horizontal="left" vertical="center" wrapText="1"/>
    </xf>
    <xf numFmtId="0" fontId="13" fillId="2" borderId="10" xfId="0" applyFont="1" applyFill="1" applyBorder="1" applyAlignment="1" applyProtection="1">
      <alignment horizontal="left" vertical="center" wrapText="1"/>
    </xf>
    <xf numFmtId="0" fontId="13" fillId="2" borderId="20" xfId="0" applyFont="1" applyFill="1" applyBorder="1" applyAlignment="1" applyProtection="1">
      <alignment horizontal="left" vertical="center" wrapText="1"/>
    </xf>
    <xf numFmtId="0" fontId="13" fillId="2" borderId="14" xfId="0" applyFont="1" applyFill="1" applyBorder="1" applyAlignment="1" applyProtection="1">
      <alignment horizontal="left" vertical="center" wrapText="1"/>
    </xf>
    <xf numFmtId="0" fontId="13" fillId="2" borderId="0" xfId="0" applyFont="1" applyFill="1" applyBorder="1" applyAlignment="1" applyProtection="1">
      <alignment horizontal="left" vertical="center" wrapText="1"/>
    </xf>
    <xf numFmtId="0" fontId="13" fillId="2" borderId="21" xfId="0" applyFont="1" applyFill="1" applyBorder="1" applyAlignment="1" applyProtection="1">
      <alignment horizontal="left" vertical="center" wrapText="1"/>
    </xf>
    <xf numFmtId="0" fontId="13" fillId="2" borderId="15" xfId="0" applyFont="1" applyFill="1" applyBorder="1" applyAlignment="1" applyProtection="1">
      <alignment horizontal="left" vertical="center" wrapText="1"/>
    </xf>
    <xf numFmtId="0" fontId="13" fillId="2" borderId="17" xfId="0" applyFont="1" applyFill="1" applyBorder="1" applyAlignment="1" applyProtection="1">
      <alignment horizontal="left" vertical="center" wrapText="1"/>
    </xf>
    <xf numFmtId="0" fontId="13" fillId="2" borderId="22" xfId="0" applyFont="1" applyFill="1" applyBorder="1" applyAlignment="1" applyProtection="1">
      <alignment horizontal="left" vertical="center" wrapText="1"/>
    </xf>
    <xf numFmtId="0" fontId="8" fillId="0" borderId="12" xfId="0" applyFont="1" applyBorder="1" applyAlignment="1">
      <alignment horizontal="center" vertical="center"/>
    </xf>
    <xf numFmtId="0" fontId="8" fillId="2" borderId="24" xfId="0" applyFont="1" applyFill="1" applyBorder="1" applyAlignment="1" applyProtection="1">
      <alignment horizontal="left" vertical="center" shrinkToFit="1"/>
      <protection locked="0"/>
    </xf>
    <xf numFmtId="0" fontId="8" fillId="2" borderId="25" xfId="0" applyFont="1" applyFill="1" applyBorder="1" applyAlignment="1" applyProtection="1">
      <alignment horizontal="left" vertical="center" shrinkToFit="1"/>
      <protection locked="0"/>
    </xf>
    <xf numFmtId="0" fontId="8" fillId="2" borderId="26" xfId="0" applyFont="1" applyFill="1" applyBorder="1" applyAlignment="1" applyProtection="1">
      <alignment horizontal="left" vertical="center" shrinkToFit="1"/>
      <protection locked="0"/>
    </xf>
    <xf numFmtId="0" fontId="20" fillId="0" borderId="0" xfId="0" applyFont="1" applyAlignment="1">
      <alignment vertical="top"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vertical="center"/>
    </xf>
    <xf numFmtId="0" fontId="5" fillId="2" borderId="1" xfId="0" applyFont="1" applyFill="1" applyBorder="1" applyAlignment="1" applyProtection="1">
      <alignment horizontal="left" vertical="center"/>
      <protection locked="0"/>
    </xf>
    <xf numFmtId="0" fontId="5" fillId="2" borderId="2" xfId="0" applyFont="1" applyFill="1" applyBorder="1" applyAlignment="1" applyProtection="1">
      <alignment horizontal="left" vertical="center"/>
      <protection locked="0"/>
    </xf>
    <xf numFmtId="0" fontId="20" fillId="0" borderId="2" xfId="0" applyFont="1" applyFill="1" applyBorder="1" applyAlignment="1" applyProtection="1">
      <alignment horizontal="center" vertical="center"/>
    </xf>
    <xf numFmtId="49" fontId="5" fillId="0" borderId="2" xfId="0" applyNumberFormat="1" applyFont="1" applyFill="1" applyBorder="1" applyAlignment="1" applyProtection="1">
      <alignment horizontal="center" vertical="center"/>
    </xf>
    <xf numFmtId="49" fontId="5" fillId="0" borderId="3" xfId="0" applyNumberFormat="1" applyFont="1" applyFill="1" applyBorder="1" applyAlignment="1" applyProtection="1">
      <alignment horizontal="center" vertical="center"/>
    </xf>
    <xf numFmtId="0" fontId="5" fillId="2" borderId="3" xfId="0" applyFont="1" applyFill="1" applyBorder="1" applyAlignment="1" applyProtection="1">
      <alignment horizontal="left" vertical="center"/>
      <protection locked="0"/>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58" fontId="5" fillId="2" borderId="1" xfId="0" applyNumberFormat="1"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shrinkToFit="1"/>
      <protection locked="0"/>
    </xf>
    <xf numFmtId="0" fontId="5" fillId="2" borderId="2" xfId="0" applyFont="1" applyFill="1" applyBorder="1" applyAlignment="1" applyProtection="1">
      <alignment horizontal="center" vertical="center" shrinkToFit="1"/>
      <protection locked="0"/>
    </xf>
    <xf numFmtId="0" fontId="5" fillId="2" borderId="3" xfId="0" applyFont="1" applyFill="1" applyBorder="1" applyAlignment="1" applyProtection="1">
      <alignment horizontal="center" vertical="center" shrinkToFit="1"/>
      <protection locked="0"/>
    </xf>
    <xf numFmtId="58" fontId="5" fillId="2" borderId="1" xfId="0" applyNumberFormat="1" applyFont="1" applyFill="1" applyBorder="1" applyAlignment="1" applyProtection="1">
      <alignment horizontal="center" vertical="center" shrinkToFit="1"/>
      <protection locked="0"/>
    </xf>
    <xf numFmtId="58" fontId="5" fillId="2" borderId="2" xfId="0" applyNumberFormat="1" applyFont="1" applyFill="1" applyBorder="1" applyAlignment="1" applyProtection="1">
      <alignment horizontal="center" vertical="center" shrinkToFit="1"/>
      <protection locked="0"/>
    </xf>
    <xf numFmtId="58" fontId="5" fillId="2" borderId="3" xfId="0" applyNumberFormat="1" applyFont="1" applyFill="1" applyBorder="1" applyAlignment="1" applyProtection="1">
      <alignment horizontal="center" vertical="center" shrinkToFit="1"/>
      <protection locked="0"/>
    </xf>
    <xf numFmtId="0" fontId="5" fillId="3" borderId="11" xfId="0" applyFont="1" applyFill="1" applyBorder="1" applyAlignment="1">
      <alignment horizontal="center" vertical="center"/>
    </xf>
    <xf numFmtId="0" fontId="5" fillId="3" borderId="1" xfId="0" applyFont="1" applyFill="1" applyBorder="1" applyAlignment="1" applyProtection="1">
      <alignment horizontal="center" vertical="center"/>
    </xf>
    <xf numFmtId="0" fontId="5" fillId="3" borderId="2" xfId="0" applyFont="1" applyFill="1" applyBorder="1" applyAlignment="1" applyProtection="1">
      <alignment horizontal="center" vertical="center"/>
    </xf>
    <xf numFmtId="0" fontId="5" fillId="3" borderId="3" xfId="0" applyFont="1" applyFill="1" applyBorder="1" applyAlignment="1" applyProtection="1">
      <alignment horizontal="center" vertical="center"/>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2" borderId="1" xfId="0" applyFont="1" applyFill="1" applyBorder="1" applyAlignment="1" applyProtection="1">
      <alignment horizontal="center" vertical="center"/>
      <protection locked="0"/>
    </xf>
    <xf numFmtId="0" fontId="5" fillId="0" borderId="3" xfId="0" applyFont="1" applyBorder="1" applyAlignment="1">
      <alignment horizontal="center" vertical="center"/>
    </xf>
    <xf numFmtId="0" fontId="8" fillId="0" borderId="2" xfId="0" applyFont="1" applyFill="1" applyBorder="1" applyAlignment="1">
      <alignment vertical="center"/>
    </xf>
    <xf numFmtId="0" fontId="19" fillId="0" borderId="0" xfId="0" applyFont="1" applyBorder="1" applyAlignment="1">
      <alignment vertical="center"/>
    </xf>
    <xf numFmtId="0" fontId="0" fillId="0" borderId="10" xfId="0" applyBorder="1" applyAlignment="1">
      <alignment horizontal="center" vertical="center"/>
    </xf>
    <xf numFmtId="0" fontId="0" fillId="0" borderId="20" xfId="0" applyBorder="1" applyAlignment="1">
      <alignment horizontal="center" vertical="center"/>
    </xf>
    <xf numFmtId="0" fontId="0" fillId="0" borderId="14" xfId="0" applyBorder="1" applyAlignment="1">
      <alignment horizontal="center" vertical="center"/>
    </xf>
    <xf numFmtId="0" fontId="0" fillId="0" borderId="0" xfId="0" applyAlignment="1">
      <alignment horizontal="center" vertical="center"/>
    </xf>
    <xf numFmtId="0" fontId="0" fillId="0" borderId="21" xfId="0" applyBorder="1" applyAlignment="1">
      <alignment horizontal="center" vertical="center"/>
    </xf>
    <xf numFmtId="0" fontId="36" fillId="2" borderId="4" xfId="0" quotePrefix="1" applyFont="1" applyFill="1" applyBorder="1" applyAlignment="1" applyProtection="1">
      <alignment horizontal="center" vertical="center"/>
      <protection locked="0"/>
    </xf>
    <xf numFmtId="176" fontId="8" fillId="0" borderId="1" xfId="0" applyNumberFormat="1" applyFont="1" applyFill="1" applyBorder="1" applyAlignment="1">
      <alignment horizontal="right" vertical="center"/>
    </xf>
    <xf numFmtId="176" fontId="8" fillId="0" borderId="2" xfId="0" applyNumberFormat="1" applyFont="1" applyFill="1" applyBorder="1" applyAlignment="1">
      <alignment horizontal="right" vertical="center"/>
    </xf>
    <xf numFmtId="176" fontId="8" fillId="0" borderId="2" xfId="0" applyNumberFormat="1" applyFont="1" applyFill="1" applyBorder="1" applyAlignment="1">
      <alignment vertical="center"/>
    </xf>
    <xf numFmtId="58" fontId="8" fillId="0" borderId="1" xfId="0" applyNumberFormat="1" applyFont="1" applyFill="1" applyBorder="1" applyAlignment="1" applyProtection="1">
      <alignment horizontal="center" vertical="center"/>
      <protection locked="0"/>
    </xf>
    <xf numFmtId="58" fontId="8" fillId="0" borderId="2" xfId="0" applyNumberFormat="1" applyFont="1" applyFill="1" applyBorder="1" applyAlignment="1" applyProtection="1">
      <alignment horizontal="center" vertical="center"/>
      <protection locked="0"/>
    </xf>
    <xf numFmtId="58" fontId="5" fillId="2" borderId="11" xfId="0" applyNumberFormat="1" applyFont="1" applyFill="1" applyBorder="1" applyAlignment="1" applyProtection="1">
      <alignment horizontal="center" vertical="center" shrinkToFit="1"/>
      <protection locked="0"/>
    </xf>
    <xf numFmtId="0" fontId="36" fillId="0" borderId="2" xfId="0" applyFont="1" applyFill="1" applyBorder="1" applyAlignment="1">
      <alignment vertical="center"/>
    </xf>
    <xf numFmtId="0" fontId="5" fillId="2" borderId="13" xfId="0" applyFont="1" applyFill="1" applyBorder="1" applyAlignment="1" applyProtection="1">
      <alignment horizontal="center" vertical="center"/>
      <protection locked="0"/>
    </xf>
    <xf numFmtId="0" fontId="5" fillId="2" borderId="10" xfId="0" applyFont="1" applyFill="1" applyBorder="1" applyAlignment="1" applyProtection="1">
      <alignment horizontal="center" vertical="center"/>
      <protection locked="0"/>
    </xf>
    <xf numFmtId="0" fontId="5" fillId="0" borderId="10" xfId="0" applyFont="1" applyFill="1" applyBorder="1" applyAlignment="1" applyProtection="1">
      <alignment horizontal="center" vertical="center"/>
    </xf>
    <xf numFmtId="0" fontId="5" fillId="0" borderId="10" xfId="0" applyFont="1" applyFill="1" applyBorder="1" applyAlignment="1">
      <alignment horizontal="center" vertical="center"/>
    </xf>
    <xf numFmtId="0" fontId="5" fillId="3" borderId="11" xfId="0" applyFont="1" applyFill="1" applyBorder="1" applyAlignment="1" applyProtection="1">
      <alignment horizontal="center" vertical="center"/>
    </xf>
    <xf numFmtId="0" fontId="5" fillId="2" borderId="11" xfId="0" applyFont="1" applyFill="1" applyBorder="1" applyAlignment="1" applyProtection="1">
      <alignment horizontal="center" vertical="center" shrinkToFit="1"/>
      <protection locked="0"/>
    </xf>
    <xf numFmtId="0" fontId="21" fillId="0" borderId="10" xfId="0" applyFont="1" applyBorder="1" applyAlignment="1">
      <alignment vertical="center"/>
    </xf>
    <xf numFmtId="0" fontId="13" fillId="2" borderId="13" xfId="0" applyFont="1" applyFill="1" applyBorder="1" applyAlignment="1" applyProtection="1">
      <alignment horizontal="left" vertical="top" wrapText="1"/>
      <protection locked="0"/>
    </xf>
    <xf numFmtId="0" fontId="13" fillId="2" borderId="10" xfId="0" applyFont="1" applyFill="1" applyBorder="1" applyAlignment="1" applyProtection="1">
      <alignment horizontal="left" vertical="top" wrapText="1"/>
      <protection locked="0"/>
    </xf>
    <xf numFmtId="0" fontId="13" fillId="2" borderId="20" xfId="0" applyFont="1" applyFill="1" applyBorder="1" applyAlignment="1" applyProtection="1">
      <alignment horizontal="left" vertical="top" wrapText="1"/>
      <protection locked="0"/>
    </xf>
    <xf numFmtId="0" fontId="13" fillId="2" borderId="14" xfId="0" applyFont="1" applyFill="1" applyBorder="1" applyAlignment="1" applyProtection="1">
      <alignment horizontal="left" vertical="top" wrapText="1"/>
      <protection locked="0"/>
    </xf>
    <xf numFmtId="0" fontId="13" fillId="2" borderId="0" xfId="0" applyFont="1" applyFill="1" applyBorder="1" applyAlignment="1" applyProtection="1">
      <alignment horizontal="left" vertical="top" wrapText="1"/>
      <protection locked="0"/>
    </xf>
    <xf numFmtId="0" fontId="13" fillId="2" borderId="21" xfId="0" applyFont="1" applyFill="1" applyBorder="1" applyAlignment="1" applyProtection="1">
      <alignment horizontal="left" vertical="top" wrapText="1"/>
      <protection locked="0"/>
    </xf>
    <xf numFmtId="0" fontId="13" fillId="2" borderId="15" xfId="0" applyFont="1" applyFill="1" applyBorder="1" applyAlignment="1" applyProtection="1">
      <alignment horizontal="left" vertical="top" wrapText="1"/>
      <protection locked="0"/>
    </xf>
    <xf numFmtId="0" fontId="13" fillId="2" borderId="17" xfId="0" applyFont="1" applyFill="1" applyBorder="1" applyAlignment="1" applyProtection="1">
      <alignment horizontal="left" vertical="top" wrapText="1"/>
      <protection locked="0"/>
    </xf>
    <xf numFmtId="0" fontId="13" fillId="2" borderId="22" xfId="0" applyFont="1" applyFill="1" applyBorder="1" applyAlignment="1" applyProtection="1">
      <alignment horizontal="left" vertical="top" wrapText="1"/>
      <protection locked="0"/>
    </xf>
    <xf numFmtId="0" fontId="13" fillId="2" borderId="16" xfId="0" applyFont="1" applyFill="1" applyBorder="1" applyAlignment="1" applyProtection="1">
      <alignment horizontal="left" vertical="top" wrapText="1"/>
      <protection locked="0"/>
    </xf>
    <xf numFmtId="0" fontId="13" fillId="2" borderId="4" xfId="0" applyFont="1" applyFill="1" applyBorder="1" applyAlignment="1" applyProtection="1">
      <alignment horizontal="left" vertical="top" wrapText="1"/>
      <protection locked="0"/>
    </xf>
    <xf numFmtId="0" fontId="35" fillId="0" borderId="5" xfId="0" applyFont="1" applyBorder="1" applyAlignment="1">
      <alignment horizontal="center" vertical="center" textRotation="255"/>
    </xf>
    <xf numFmtId="0" fontId="18" fillId="0" borderId="8" xfId="0" applyFont="1" applyBorder="1" applyAlignment="1">
      <alignment horizontal="center" vertical="center" textRotation="255"/>
    </xf>
    <xf numFmtId="0" fontId="35" fillId="0" borderId="9" xfId="0" applyFont="1" applyBorder="1" applyAlignment="1">
      <alignment horizontal="center" vertical="center" textRotation="255"/>
    </xf>
    <xf numFmtId="0" fontId="18" fillId="0" borderId="7" xfId="0" applyFont="1" applyBorder="1" applyAlignment="1">
      <alignment horizontal="center" vertical="center" textRotation="255"/>
    </xf>
    <xf numFmtId="0" fontId="13" fillId="2" borderId="23" xfId="0" applyFont="1" applyFill="1" applyBorder="1" applyAlignment="1" applyProtection="1">
      <alignment horizontal="left" vertical="top" wrapText="1"/>
      <protection locked="0"/>
    </xf>
    <xf numFmtId="0" fontId="60" fillId="0" borderId="0" xfId="3" applyFont="1" applyAlignment="1">
      <alignment horizontal="center" vertical="center" wrapText="1"/>
    </xf>
    <xf numFmtId="0" fontId="64" fillId="8" borderId="4" xfId="3" applyFont="1" applyFill="1" applyBorder="1" applyAlignment="1" applyProtection="1">
      <alignment shrinkToFit="1"/>
      <protection locked="0"/>
    </xf>
    <xf numFmtId="0" fontId="55" fillId="0" borderId="41" xfId="3" applyFont="1" applyBorder="1" applyAlignment="1">
      <alignment horizontal="center" vertical="top"/>
    </xf>
    <xf numFmtId="0" fontId="58" fillId="0" borderId="42" xfId="3" applyFont="1" applyBorder="1" applyAlignment="1">
      <alignment vertical="top"/>
    </xf>
    <xf numFmtId="0" fontId="56" fillId="8" borderId="43" xfId="3" applyFont="1" applyFill="1" applyBorder="1" applyAlignment="1" applyProtection="1">
      <alignment horizontal="left" vertical="center"/>
      <protection locked="0"/>
    </xf>
    <xf numFmtId="0" fontId="56" fillId="8" borderId="41" xfId="3" applyFont="1" applyFill="1" applyBorder="1" applyAlignment="1" applyProtection="1">
      <alignment horizontal="left" vertical="center"/>
      <protection locked="0"/>
    </xf>
    <xf numFmtId="0" fontId="56" fillId="8" borderId="42" xfId="3" applyFont="1" applyFill="1" applyBorder="1" applyAlignment="1" applyProtection="1">
      <alignment horizontal="left" vertical="center"/>
      <protection locked="0"/>
    </xf>
    <xf numFmtId="0" fontId="56" fillId="8" borderId="48" xfId="3" applyFont="1" applyFill="1" applyBorder="1" applyAlignment="1" applyProtection="1">
      <alignment horizontal="left" vertical="center"/>
      <protection locked="0"/>
    </xf>
    <xf numFmtId="0" fontId="56" fillId="8" borderId="46" xfId="3" applyFont="1" applyFill="1" applyBorder="1" applyAlignment="1" applyProtection="1">
      <alignment horizontal="left" vertical="center"/>
      <protection locked="0"/>
    </xf>
    <xf numFmtId="0" fontId="56" fillId="8" borderId="47" xfId="3" applyFont="1" applyFill="1" applyBorder="1" applyAlignment="1" applyProtection="1">
      <alignment horizontal="left" vertical="center"/>
      <protection locked="0"/>
    </xf>
    <xf numFmtId="0" fontId="56" fillId="8" borderId="44" xfId="3" applyFont="1" applyFill="1" applyBorder="1" applyAlignment="1" applyProtection="1">
      <alignment horizontal="left" vertical="center"/>
      <protection locked="0"/>
    </xf>
    <xf numFmtId="0" fontId="56" fillId="8" borderId="49" xfId="3" applyFont="1" applyFill="1" applyBorder="1" applyAlignment="1" applyProtection="1">
      <alignment horizontal="left" vertical="center"/>
      <protection locked="0"/>
    </xf>
    <xf numFmtId="0" fontId="55" fillId="0" borderId="45" xfId="3" applyFont="1" applyBorder="1" applyAlignment="1">
      <alignment horizontal="center"/>
    </xf>
    <xf numFmtId="0" fontId="58" fillId="0" borderId="46" xfId="3" applyFont="1" applyBorder="1" applyAlignment="1"/>
    <xf numFmtId="0" fontId="8" fillId="0" borderId="2" xfId="0" applyFont="1" applyFill="1" applyBorder="1" applyAlignment="1" applyProtection="1">
      <alignment vertical="center" shrinkToFit="1"/>
    </xf>
    <xf numFmtId="0" fontId="64" fillId="0" borderId="4" xfId="3" applyFont="1" applyBorder="1" applyAlignment="1">
      <alignment horizontal="right" vertical="center"/>
    </xf>
    <xf numFmtId="0" fontId="35" fillId="0" borderId="4" xfId="0" applyFont="1" applyBorder="1" applyAlignment="1">
      <alignment horizontal="right"/>
    </xf>
    <xf numFmtId="0" fontId="35" fillId="0" borderId="4" xfId="0" applyFont="1" applyBorder="1" applyAlignment="1">
      <alignment horizontal="right" vertical="center"/>
    </xf>
    <xf numFmtId="58" fontId="33" fillId="4" borderId="51" xfId="0" applyNumberFormat="1" applyFont="1" applyFill="1" applyBorder="1" applyAlignment="1" applyProtection="1">
      <alignment horizontal="center" vertical="center"/>
      <protection locked="0"/>
    </xf>
    <xf numFmtId="58" fontId="33" fillId="4" borderId="52" xfId="0" applyNumberFormat="1" applyFont="1" applyFill="1" applyBorder="1" applyAlignment="1" applyProtection="1">
      <alignment horizontal="center" vertical="center"/>
      <protection locked="0"/>
    </xf>
    <xf numFmtId="0" fontId="55" fillId="0" borderId="1" xfId="3" applyFont="1" applyBorder="1" applyAlignment="1">
      <alignment horizontal="distributed" vertical="center" shrinkToFit="1"/>
    </xf>
    <xf numFmtId="0" fontId="58" fillId="0" borderId="2" xfId="3" applyFont="1" applyBorder="1" applyAlignment="1">
      <alignment horizontal="distributed" vertical="center" shrinkToFit="1"/>
    </xf>
    <xf numFmtId="0" fontId="58" fillId="0" borderId="3" xfId="3" applyFont="1" applyBorder="1" applyAlignment="1">
      <alignment horizontal="distributed" vertical="center" shrinkToFit="1"/>
    </xf>
    <xf numFmtId="58" fontId="33" fillId="4" borderId="1" xfId="0" applyNumberFormat="1" applyFont="1" applyFill="1" applyBorder="1" applyAlignment="1" applyProtection="1">
      <alignment horizontal="center" vertical="center"/>
      <protection locked="0"/>
    </xf>
    <xf numFmtId="58" fontId="33" fillId="4" borderId="2" xfId="0" applyNumberFormat="1" applyFont="1" applyFill="1" applyBorder="1" applyAlignment="1" applyProtection="1">
      <alignment horizontal="center" vertical="center"/>
      <protection locked="0"/>
    </xf>
    <xf numFmtId="0" fontId="63" fillId="0" borderId="2" xfId="0" applyFont="1" applyBorder="1" applyAlignment="1">
      <alignment vertical="center"/>
    </xf>
    <xf numFmtId="0" fontId="58" fillId="8" borderId="2" xfId="3" applyFont="1" applyFill="1"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0" fontId="0" fillId="0" borderId="2" xfId="0" applyBorder="1" applyAlignment="1">
      <alignment horizontal="center" vertical="center" shrinkToFit="1"/>
    </xf>
    <xf numFmtId="0" fontId="55" fillId="0" borderId="40" xfId="3" applyFont="1" applyBorder="1" applyAlignment="1">
      <alignment horizontal="distributed" vertical="distributed"/>
    </xf>
    <xf numFmtId="0" fontId="58" fillId="0" borderId="41" xfId="3" applyFont="1" applyBorder="1" applyAlignment="1">
      <alignment horizontal="distributed" vertical="center"/>
    </xf>
    <xf numFmtId="0" fontId="58" fillId="0" borderId="42" xfId="3" applyFont="1" applyBorder="1" applyAlignment="1">
      <alignment horizontal="distributed" vertical="center"/>
    </xf>
    <xf numFmtId="0" fontId="58" fillId="0" borderId="56" xfId="3" applyFont="1" applyBorder="1" applyAlignment="1">
      <alignment horizontal="distributed" vertical="center"/>
    </xf>
    <xf numFmtId="0" fontId="58" fillId="0" borderId="0" xfId="3" applyFont="1" applyAlignment="1">
      <alignment horizontal="distributed" vertical="center"/>
    </xf>
    <xf numFmtId="0" fontId="58" fillId="0" borderId="21" xfId="3" applyFont="1" applyBorder="1" applyAlignment="1">
      <alignment horizontal="distributed" vertical="center"/>
    </xf>
    <xf numFmtId="0" fontId="58" fillId="0" borderId="45" xfId="3" applyFont="1" applyBorder="1" applyAlignment="1">
      <alignment horizontal="distributed" vertical="center"/>
    </xf>
    <xf numFmtId="0" fontId="58" fillId="0" borderId="46" xfId="3" applyFont="1" applyBorder="1" applyAlignment="1">
      <alignment horizontal="distributed" vertical="center"/>
    </xf>
    <xf numFmtId="0" fontId="58" fillId="0" borderId="47" xfId="3" applyFont="1" applyBorder="1" applyAlignment="1">
      <alignment horizontal="distributed" vertical="center"/>
    </xf>
    <xf numFmtId="0" fontId="55" fillId="0" borderId="43" xfId="3" applyFont="1" applyBorder="1" applyAlignment="1">
      <alignment horizontal="center" vertical="center"/>
    </xf>
    <xf numFmtId="0" fontId="58" fillId="0" borderId="41" xfId="3" applyFont="1" applyBorder="1" applyAlignment="1">
      <alignment horizontal="center" vertical="center"/>
    </xf>
    <xf numFmtId="0" fontId="58" fillId="0" borderId="42" xfId="3" applyFont="1" applyBorder="1" applyAlignment="1">
      <alignment horizontal="center" vertical="center"/>
    </xf>
    <xf numFmtId="0" fontId="55" fillId="0" borderId="1" xfId="3" applyFont="1" applyBorder="1" applyAlignment="1">
      <alignment horizontal="center" vertical="center" shrinkToFit="1"/>
    </xf>
    <xf numFmtId="0" fontId="58" fillId="0" borderId="2" xfId="3" applyFont="1" applyBorder="1" applyAlignment="1">
      <alignment horizontal="center" vertical="center" shrinkToFit="1"/>
    </xf>
    <xf numFmtId="0" fontId="58" fillId="0" borderId="3" xfId="3" applyFont="1" applyBorder="1" applyAlignment="1">
      <alignment horizontal="center" vertical="center" shrinkToFit="1"/>
    </xf>
    <xf numFmtId="0" fontId="55" fillId="0" borderId="48" xfId="3" applyFont="1" applyBorder="1" applyAlignment="1">
      <alignment horizontal="center" vertical="center" shrinkToFit="1"/>
    </xf>
    <xf numFmtId="0" fontId="58" fillId="0" borderId="46" xfId="3" applyFont="1" applyBorder="1" applyAlignment="1">
      <alignment horizontal="center" vertical="center" shrinkToFit="1"/>
    </xf>
    <xf numFmtId="0" fontId="58" fillId="0" borderId="47" xfId="3" applyFont="1" applyBorder="1" applyAlignment="1">
      <alignment horizontal="center" vertical="center" shrinkToFit="1"/>
    </xf>
    <xf numFmtId="0" fontId="63" fillId="0" borderId="52" xfId="0" applyFont="1" applyBorder="1" applyAlignment="1">
      <alignment vertical="center"/>
    </xf>
    <xf numFmtId="0" fontId="58" fillId="8" borderId="52" xfId="3" applyFont="1" applyFill="1" applyBorder="1" applyAlignment="1" applyProtection="1">
      <alignment horizontal="center" vertical="center" shrinkToFit="1"/>
      <protection locked="0"/>
    </xf>
    <xf numFmtId="0" fontId="0" fillId="0" borderId="52" xfId="0" applyBorder="1" applyAlignment="1">
      <alignment horizontal="center" vertical="center" shrinkToFit="1"/>
    </xf>
    <xf numFmtId="0" fontId="0" fillId="0" borderId="52" xfId="0" applyBorder="1" applyAlignment="1" applyProtection="1">
      <alignment horizontal="center" vertical="center" shrinkToFit="1"/>
      <protection locked="0"/>
    </xf>
    <xf numFmtId="0" fontId="58" fillId="0" borderId="2" xfId="3" applyFont="1" applyFill="1" applyBorder="1" applyAlignment="1" applyProtection="1">
      <alignment horizontal="left" vertical="center" shrinkToFit="1"/>
    </xf>
    <xf numFmtId="0" fontId="0" fillId="0" borderId="2" xfId="0" applyBorder="1" applyAlignment="1">
      <alignment horizontal="left" vertical="center" shrinkToFit="1"/>
    </xf>
    <xf numFmtId="0" fontId="0" fillId="0" borderId="50" xfId="0" applyBorder="1" applyAlignment="1">
      <alignment horizontal="left" vertical="center" shrinkToFit="1"/>
    </xf>
    <xf numFmtId="0" fontId="0" fillId="0" borderId="3" xfId="0" applyBorder="1" applyAlignment="1">
      <alignment horizontal="left" vertical="center" shrinkToFit="1"/>
    </xf>
    <xf numFmtId="0" fontId="0" fillId="0" borderId="57" xfId="0" applyBorder="1" applyAlignment="1">
      <alignment horizontal="left" vertical="center" shrinkToFit="1"/>
    </xf>
    <xf numFmtId="0" fontId="0" fillId="0" borderId="3" xfId="0" applyBorder="1" applyAlignment="1">
      <alignment vertical="center" shrinkToFit="1"/>
    </xf>
    <xf numFmtId="0" fontId="58" fillId="0" borderId="1" xfId="3" applyFont="1" applyFill="1" applyBorder="1" applyAlignment="1" applyProtection="1">
      <alignment horizontal="center" vertical="center" shrinkToFit="1"/>
    </xf>
    <xf numFmtId="0" fontId="0" fillId="0" borderId="2" xfId="0" applyFill="1" applyBorder="1" applyAlignment="1" applyProtection="1">
      <alignment horizontal="center" vertical="center" shrinkToFit="1"/>
    </xf>
    <xf numFmtId="0" fontId="58" fillId="2" borderId="2" xfId="3" applyFont="1" applyFill="1" applyBorder="1" applyAlignment="1" applyProtection="1">
      <alignment horizontal="center" vertical="center" shrinkToFit="1"/>
      <protection locked="0"/>
    </xf>
  </cellXfs>
  <cellStyles count="7">
    <cellStyle name="桁区切り 2" xfId="6" xr:uid="{E734F1FA-7FB4-499A-ADA4-6B895182AD8C}"/>
    <cellStyle name="標準" xfId="0" builtinId="0"/>
    <cellStyle name="標準 2" xfId="1" xr:uid="{00000000-0005-0000-0000-000001000000}"/>
    <cellStyle name="標準 2 2" xfId="3" xr:uid="{90CEB7C6-B047-4E59-A745-4B188F6B0A13}"/>
    <cellStyle name="標準 2 2 2" xfId="4" xr:uid="{F956EE4C-74C6-4B41-91E4-B9AD2744081B}"/>
    <cellStyle name="標準 3" xfId="2" xr:uid="{2C99ABDA-B9B4-4B02-8B16-1ACC0DF639B6}"/>
    <cellStyle name="標準 4" xfId="5" xr:uid="{36BE6309-666F-47DF-A414-6D102737047F}"/>
  </cellStyles>
  <dxfs count="0"/>
  <tableStyles count="0" defaultTableStyle="TableStyleMedium2" defaultPivotStyle="PivotStyleMedium9"/>
  <colors>
    <mruColors>
      <color rgb="FFCCFFFF"/>
      <color rgb="FFCCFFCC"/>
      <color rgb="FF0000FF"/>
      <color rgb="FFFFCC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21</xdr:row>
          <xdr:rowOff>76200</xdr:rowOff>
        </xdr:from>
        <xdr:to>
          <xdr:col>10</xdr:col>
          <xdr:colOff>304800</xdr:colOff>
          <xdr:row>21</xdr:row>
          <xdr:rowOff>247650</xdr:rowOff>
        </xdr:to>
        <xdr:sp macro="" textlink="">
          <xdr:nvSpPr>
            <xdr:cNvPr id="21505" name="チェック 815" hidden="1">
              <a:extLst>
                <a:ext uri="{63B3BB69-23CF-44E3-9099-C40C66FF867C}">
                  <a14:compatExt spid="_x0000_s21505"/>
                </a:ext>
                <a:ext uri="{FF2B5EF4-FFF2-40B4-BE49-F238E27FC236}">
                  <a16:creationId xmlns:a16="http://schemas.microsoft.com/office/drawing/2014/main" id="{00000000-0008-0000-02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76200</xdr:rowOff>
        </xdr:from>
        <xdr:to>
          <xdr:col>10</xdr:col>
          <xdr:colOff>304800</xdr:colOff>
          <xdr:row>40</xdr:row>
          <xdr:rowOff>247650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2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083" name="チェック 651" hidden="1">
              <a:extLst>
                <a:ext uri="{63B3BB69-23CF-44E3-9099-C40C66FF867C}">
                  <a14:compatExt spid="_x0000_s19083"/>
                </a:ext>
                <a:ext uri="{FF2B5EF4-FFF2-40B4-BE49-F238E27FC236}">
                  <a16:creationId xmlns:a16="http://schemas.microsoft.com/office/drawing/2014/main" id="{00000000-0008-0000-0300-00008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159</xdr:row>
          <xdr:rowOff>19050</xdr:rowOff>
        </xdr:from>
        <xdr:to>
          <xdr:col>16</xdr:col>
          <xdr:colOff>228600</xdr:colOff>
          <xdr:row>159</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170</xdr:row>
          <xdr:rowOff>19050</xdr:rowOff>
        </xdr:from>
        <xdr:to>
          <xdr:col>16</xdr:col>
          <xdr:colOff>228600</xdr:colOff>
          <xdr:row>170</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181</xdr:row>
          <xdr:rowOff>19050</xdr:rowOff>
        </xdr:from>
        <xdr:to>
          <xdr:col>7</xdr:col>
          <xdr:colOff>228600</xdr:colOff>
          <xdr:row>181</xdr:row>
          <xdr:rowOff>190500</xdr:rowOff>
        </xdr:to>
        <xdr:sp macro="" textlink="">
          <xdr:nvSpPr>
            <xdr:cNvPr id="19091" name="チェック 659" hidden="1">
              <a:extLst>
                <a:ext uri="{63B3BB69-23CF-44E3-9099-C40C66FF867C}">
                  <a14:compatExt spid="_x0000_s19091"/>
                </a:ext>
                <a:ext uri="{FF2B5EF4-FFF2-40B4-BE49-F238E27FC236}">
                  <a16:creationId xmlns:a16="http://schemas.microsoft.com/office/drawing/2014/main" id="{00000000-0008-0000-0300-00009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181</xdr:row>
          <xdr:rowOff>19050</xdr:rowOff>
        </xdr:from>
        <xdr:to>
          <xdr:col>16</xdr:col>
          <xdr:colOff>228600</xdr:colOff>
          <xdr:row>181</xdr:row>
          <xdr:rowOff>190500</xdr:rowOff>
        </xdr:to>
        <xdr:sp macro="" textlink="">
          <xdr:nvSpPr>
            <xdr:cNvPr id="19092" name="チェック 660" hidden="1">
              <a:extLst>
                <a:ext uri="{63B3BB69-23CF-44E3-9099-C40C66FF867C}">
                  <a14:compatExt spid="_x0000_s19092"/>
                </a:ext>
                <a:ext uri="{FF2B5EF4-FFF2-40B4-BE49-F238E27FC236}">
                  <a16:creationId xmlns:a16="http://schemas.microsoft.com/office/drawing/2014/main" id="{00000000-0008-0000-0300-00009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192</xdr:row>
          <xdr:rowOff>19050</xdr:rowOff>
        </xdr:from>
        <xdr:to>
          <xdr:col>7</xdr:col>
          <xdr:colOff>228600</xdr:colOff>
          <xdr:row>192</xdr:row>
          <xdr:rowOff>190500</xdr:rowOff>
        </xdr:to>
        <xdr:sp macro="" textlink="">
          <xdr:nvSpPr>
            <xdr:cNvPr id="19099" name="チェック 667" hidden="1">
              <a:extLst>
                <a:ext uri="{63B3BB69-23CF-44E3-9099-C40C66FF867C}">
                  <a14:compatExt spid="_x0000_s19099"/>
                </a:ext>
                <a:ext uri="{FF2B5EF4-FFF2-40B4-BE49-F238E27FC236}">
                  <a16:creationId xmlns:a16="http://schemas.microsoft.com/office/drawing/2014/main" id="{00000000-0008-0000-0300-00009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192</xdr:row>
          <xdr:rowOff>19050</xdr:rowOff>
        </xdr:from>
        <xdr:to>
          <xdr:col>16</xdr:col>
          <xdr:colOff>228600</xdr:colOff>
          <xdr:row>192</xdr:row>
          <xdr:rowOff>190500</xdr:rowOff>
        </xdr:to>
        <xdr:sp macro="" textlink="">
          <xdr:nvSpPr>
            <xdr:cNvPr id="19100" name="チェック 668" hidden="1">
              <a:extLst>
                <a:ext uri="{63B3BB69-23CF-44E3-9099-C40C66FF867C}">
                  <a14:compatExt spid="_x0000_s19100"/>
                </a:ext>
                <a:ext uri="{FF2B5EF4-FFF2-40B4-BE49-F238E27FC236}">
                  <a16:creationId xmlns:a16="http://schemas.microsoft.com/office/drawing/2014/main" id="{00000000-0008-0000-0300-00009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9103" name="チェック 671" hidden="1">
              <a:extLst>
                <a:ext uri="{63B3BB69-23CF-44E3-9099-C40C66FF867C}">
                  <a14:compatExt spid="_x0000_s19103"/>
                </a:ext>
                <a:ext uri="{FF2B5EF4-FFF2-40B4-BE49-F238E27FC236}">
                  <a16:creationId xmlns:a16="http://schemas.microsoft.com/office/drawing/2014/main" id="{00000000-0008-0000-0300-00009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203</xdr:row>
          <xdr:rowOff>19050</xdr:rowOff>
        </xdr:from>
        <xdr:to>
          <xdr:col>16</xdr:col>
          <xdr:colOff>228600</xdr:colOff>
          <xdr:row>203</xdr:row>
          <xdr:rowOff>190500</xdr:rowOff>
        </xdr:to>
        <xdr:sp macro="" textlink="">
          <xdr:nvSpPr>
            <xdr:cNvPr id="19104" name="チェック 672" hidden="1">
              <a:extLst>
                <a:ext uri="{63B3BB69-23CF-44E3-9099-C40C66FF867C}">
                  <a14:compatExt spid="_x0000_s19104"/>
                </a:ext>
                <a:ext uri="{FF2B5EF4-FFF2-40B4-BE49-F238E27FC236}">
                  <a16:creationId xmlns:a16="http://schemas.microsoft.com/office/drawing/2014/main" id="{00000000-0008-0000-0300-0000A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236</xdr:row>
          <xdr:rowOff>19050</xdr:rowOff>
        </xdr:from>
        <xdr:to>
          <xdr:col>7</xdr:col>
          <xdr:colOff>228600</xdr:colOff>
          <xdr:row>236</xdr:row>
          <xdr:rowOff>190500</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3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236</xdr:row>
          <xdr:rowOff>19050</xdr:rowOff>
        </xdr:from>
        <xdr:to>
          <xdr:col>16</xdr:col>
          <xdr:colOff>228600</xdr:colOff>
          <xdr:row>236</xdr:row>
          <xdr:rowOff>190500</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3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271</xdr:row>
          <xdr:rowOff>19050</xdr:rowOff>
        </xdr:from>
        <xdr:to>
          <xdr:col>7</xdr:col>
          <xdr:colOff>228600</xdr:colOff>
          <xdr:row>271</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271</xdr:row>
          <xdr:rowOff>19050</xdr:rowOff>
        </xdr:from>
        <xdr:to>
          <xdr:col>16</xdr:col>
          <xdr:colOff>228600</xdr:colOff>
          <xdr:row>271</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282</xdr:row>
          <xdr:rowOff>19050</xdr:rowOff>
        </xdr:from>
        <xdr:to>
          <xdr:col>7</xdr:col>
          <xdr:colOff>228600</xdr:colOff>
          <xdr:row>282</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282</xdr:row>
          <xdr:rowOff>19050</xdr:rowOff>
        </xdr:from>
        <xdr:to>
          <xdr:col>16</xdr:col>
          <xdr:colOff>228600</xdr:colOff>
          <xdr:row>282</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293</xdr:row>
          <xdr:rowOff>19050</xdr:rowOff>
        </xdr:from>
        <xdr:to>
          <xdr:col>7</xdr:col>
          <xdr:colOff>228600</xdr:colOff>
          <xdr:row>293</xdr:row>
          <xdr:rowOff>190500</xdr:rowOff>
        </xdr:to>
        <xdr:sp macro="" textlink="">
          <xdr:nvSpPr>
            <xdr:cNvPr id="19235" name="チェック 803" hidden="1">
              <a:extLst>
                <a:ext uri="{63B3BB69-23CF-44E3-9099-C40C66FF867C}">
                  <a14:compatExt spid="_x0000_s19235"/>
                </a:ext>
                <a:ext uri="{FF2B5EF4-FFF2-40B4-BE49-F238E27FC236}">
                  <a16:creationId xmlns:a16="http://schemas.microsoft.com/office/drawing/2014/main" id="{00000000-0008-0000-0300-00002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293</xdr:row>
          <xdr:rowOff>19050</xdr:rowOff>
        </xdr:from>
        <xdr:to>
          <xdr:col>16</xdr:col>
          <xdr:colOff>228600</xdr:colOff>
          <xdr:row>293</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304</xdr:row>
          <xdr:rowOff>19050</xdr:rowOff>
        </xdr:from>
        <xdr:to>
          <xdr:col>7</xdr:col>
          <xdr:colOff>228600</xdr:colOff>
          <xdr:row>304</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304</xdr:row>
          <xdr:rowOff>19050</xdr:rowOff>
        </xdr:from>
        <xdr:to>
          <xdr:col>16</xdr:col>
          <xdr:colOff>228600</xdr:colOff>
          <xdr:row>304</xdr:row>
          <xdr:rowOff>190500</xdr:rowOff>
        </xdr:to>
        <xdr:sp macro="" textlink="">
          <xdr:nvSpPr>
            <xdr:cNvPr id="19240" name="チェック 808" hidden="1">
              <a:extLst>
                <a:ext uri="{63B3BB69-23CF-44E3-9099-C40C66FF867C}">
                  <a14:compatExt spid="_x0000_s19240"/>
                </a:ext>
                <a:ext uri="{FF2B5EF4-FFF2-40B4-BE49-F238E27FC236}">
                  <a16:creationId xmlns:a16="http://schemas.microsoft.com/office/drawing/2014/main" id="{00000000-0008-0000-0300-00002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315</xdr:row>
          <xdr:rowOff>19050</xdr:rowOff>
        </xdr:from>
        <xdr:to>
          <xdr:col>7</xdr:col>
          <xdr:colOff>228600</xdr:colOff>
          <xdr:row>315</xdr:row>
          <xdr:rowOff>190500</xdr:rowOff>
        </xdr:to>
        <xdr:sp macro="" textlink="">
          <xdr:nvSpPr>
            <xdr:cNvPr id="19243" name="チェック 811" hidden="1">
              <a:extLst>
                <a:ext uri="{63B3BB69-23CF-44E3-9099-C40C66FF867C}">
                  <a14:compatExt spid="_x0000_s19243"/>
                </a:ext>
                <a:ext uri="{FF2B5EF4-FFF2-40B4-BE49-F238E27FC236}">
                  <a16:creationId xmlns:a16="http://schemas.microsoft.com/office/drawing/2014/main" id="{00000000-0008-0000-0300-00002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315</xdr:row>
          <xdr:rowOff>19050</xdr:rowOff>
        </xdr:from>
        <xdr:to>
          <xdr:col>16</xdr:col>
          <xdr:colOff>228600</xdr:colOff>
          <xdr:row>315</xdr:row>
          <xdr:rowOff>190500</xdr:rowOff>
        </xdr:to>
        <xdr:sp macro="" textlink="">
          <xdr:nvSpPr>
            <xdr:cNvPr id="19244" name="チェック 812" hidden="1">
              <a:extLst>
                <a:ext uri="{63B3BB69-23CF-44E3-9099-C40C66FF867C}">
                  <a14:compatExt spid="_x0000_s19244"/>
                </a:ext>
                <a:ext uri="{FF2B5EF4-FFF2-40B4-BE49-F238E27FC236}">
                  <a16:creationId xmlns:a16="http://schemas.microsoft.com/office/drawing/2014/main" id="{00000000-0008-0000-0300-00002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348</xdr:row>
          <xdr:rowOff>19050</xdr:rowOff>
        </xdr:from>
        <xdr:to>
          <xdr:col>7</xdr:col>
          <xdr:colOff>228600</xdr:colOff>
          <xdr:row>348</xdr:row>
          <xdr:rowOff>190500</xdr:rowOff>
        </xdr:to>
        <xdr:sp macro="" textlink="">
          <xdr:nvSpPr>
            <xdr:cNvPr id="19247" name="チェック 815" hidden="1">
              <a:extLst>
                <a:ext uri="{63B3BB69-23CF-44E3-9099-C40C66FF867C}">
                  <a14:compatExt spid="_x0000_s19247"/>
                </a:ext>
                <a:ext uri="{FF2B5EF4-FFF2-40B4-BE49-F238E27FC236}">
                  <a16:creationId xmlns:a16="http://schemas.microsoft.com/office/drawing/2014/main" id="{00000000-0008-0000-0300-00002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348</xdr:row>
          <xdr:rowOff>19050</xdr:rowOff>
        </xdr:from>
        <xdr:to>
          <xdr:col>16</xdr:col>
          <xdr:colOff>228600</xdr:colOff>
          <xdr:row>348</xdr:row>
          <xdr:rowOff>190500</xdr:rowOff>
        </xdr:to>
        <xdr:sp macro="" textlink="">
          <xdr:nvSpPr>
            <xdr:cNvPr id="19248" name="チェック 816" hidden="1">
              <a:extLst>
                <a:ext uri="{63B3BB69-23CF-44E3-9099-C40C66FF867C}">
                  <a14:compatExt spid="_x0000_s19248"/>
                </a:ext>
                <a:ext uri="{FF2B5EF4-FFF2-40B4-BE49-F238E27FC236}">
                  <a16:creationId xmlns:a16="http://schemas.microsoft.com/office/drawing/2014/main" id="{00000000-0008-0000-03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8</xdr:col>
          <xdr:colOff>0</xdr:colOff>
          <xdr:row>214</xdr:row>
          <xdr:rowOff>190500</xdr:rowOff>
        </xdr:to>
        <xdr:sp macro="" textlink="">
          <xdr:nvSpPr>
            <xdr:cNvPr id="19376" name="チェック 671" hidden="1">
              <a:extLst>
                <a:ext uri="{63B3BB69-23CF-44E3-9099-C40C66FF867C}">
                  <a14:compatExt spid="_x0000_s19376"/>
                </a:ext>
                <a:ext uri="{FF2B5EF4-FFF2-40B4-BE49-F238E27FC236}">
                  <a16:creationId xmlns:a16="http://schemas.microsoft.com/office/drawing/2014/main" id="{00000000-0008-0000-03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214</xdr:row>
          <xdr:rowOff>19050</xdr:rowOff>
        </xdr:from>
        <xdr:to>
          <xdr:col>17</xdr:col>
          <xdr:colOff>0</xdr:colOff>
          <xdr:row>214</xdr:row>
          <xdr:rowOff>190500</xdr:rowOff>
        </xdr:to>
        <xdr:sp macro="" textlink="">
          <xdr:nvSpPr>
            <xdr:cNvPr id="19377" name="チェック 672" hidden="1">
              <a:extLst>
                <a:ext uri="{63B3BB69-23CF-44E3-9099-C40C66FF867C}">
                  <a14:compatExt spid="_x0000_s19377"/>
                </a:ext>
                <a:ext uri="{FF2B5EF4-FFF2-40B4-BE49-F238E27FC236}">
                  <a16:creationId xmlns:a16="http://schemas.microsoft.com/office/drawing/2014/main" id="{00000000-0008-0000-0300-0000B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326</xdr:row>
          <xdr:rowOff>19050</xdr:rowOff>
        </xdr:from>
        <xdr:to>
          <xdr:col>8</xdr:col>
          <xdr:colOff>0</xdr:colOff>
          <xdr:row>326</xdr:row>
          <xdr:rowOff>190500</xdr:rowOff>
        </xdr:to>
        <xdr:sp macro="" textlink="">
          <xdr:nvSpPr>
            <xdr:cNvPr id="19379" name="チェック 811" hidden="1">
              <a:extLst>
                <a:ext uri="{63B3BB69-23CF-44E3-9099-C40C66FF867C}">
                  <a14:compatExt spid="_x0000_s19379"/>
                </a:ext>
                <a:ext uri="{FF2B5EF4-FFF2-40B4-BE49-F238E27FC236}">
                  <a16:creationId xmlns:a16="http://schemas.microsoft.com/office/drawing/2014/main" id="{00000000-0008-0000-0300-0000B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326</xdr:row>
          <xdr:rowOff>19050</xdr:rowOff>
        </xdr:from>
        <xdr:to>
          <xdr:col>17</xdr:col>
          <xdr:colOff>0</xdr:colOff>
          <xdr:row>326</xdr:row>
          <xdr:rowOff>190500</xdr:rowOff>
        </xdr:to>
        <xdr:sp macro="" textlink="">
          <xdr:nvSpPr>
            <xdr:cNvPr id="19380" name="チェック 812" hidden="1">
              <a:extLst>
                <a:ext uri="{63B3BB69-23CF-44E3-9099-C40C66FF867C}">
                  <a14:compatExt spid="_x0000_s19380"/>
                </a:ext>
                <a:ext uri="{FF2B5EF4-FFF2-40B4-BE49-F238E27FC236}">
                  <a16:creationId xmlns:a16="http://schemas.microsoft.com/office/drawing/2014/main" id="{00000000-0008-0000-0300-0000B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230</xdr:row>
          <xdr:rowOff>19050</xdr:rowOff>
        </xdr:from>
        <xdr:to>
          <xdr:col>8</xdr:col>
          <xdr:colOff>0</xdr:colOff>
          <xdr:row>230</xdr:row>
          <xdr:rowOff>190500</xdr:rowOff>
        </xdr:to>
        <xdr:sp macro="" textlink="">
          <xdr:nvSpPr>
            <xdr:cNvPr id="19384" name="Check Box 952" hidden="1">
              <a:extLst>
                <a:ext uri="{63B3BB69-23CF-44E3-9099-C40C66FF867C}">
                  <a14:compatExt spid="_x0000_s19384"/>
                </a:ext>
                <a:ext uri="{FF2B5EF4-FFF2-40B4-BE49-F238E27FC236}">
                  <a16:creationId xmlns:a16="http://schemas.microsoft.com/office/drawing/2014/main" id="{00000000-0008-0000-03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230</xdr:row>
          <xdr:rowOff>19050</xdr:rowOff>
        </xdr:from>
        <xdr:to>
          <xdr:col>16</xdr:col>
          <xdr:colOff>0</xdr:colOff>
          <xdr:row>230</xdr:row>
          <xdr:rowOff>190500</xdr:rowOff>
        </xdr:to>
        <xdr:sp macro="" textlink="">
          <xdr:nvSpPr>
            <xdr:cNvPr id="19385" name="Check Box 953" hidden="1">
              <a:extLst>
                <a:ext uri="{63B3BB69-23CF-44E3-9099-C40C66FF867C}">
                  <a14:compatExt spid="_x0000_s19385"/>
                </a:ext>
                <a:ext uri="{FF2B5EF4-FFF2-40B4-BE49-F238E27FC236}">
                  <a16:creationId xmlns:a16="http://schemas.microsoft.com/office/drawing/2014/main" id="{00000000-0008-0000-0300-0000B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231</xdr:row>
          <xdr:rowOff>19050</xdr:rowOff>
        </xdr:from>
        <xdr:to>
          <xdr:col>8</xdr:col>
          <xdr:colOff>0</xdr:colOff>
          <xdr:row>231</xdr:row>
          <xdr:rowOff>190500</xdr:rowOff>
        </xdr:to>
        <xdr:sp macro="" textlink="">
          <xdr:nvSpPr>
            <xdr:cNvPr id="19386" name="Check Box 954" hidden="1">
              <a:extLst>
                <a:ext uri="{63B3BB69-23CF-44E3-9099-C40C66FF867C}">
                  <a14:compatExt spid="_x0000_s19386"/>
                </a:ext>
                <a:ext uri="{FF2B5EF4-FFF2-40B4-BE49-F238E27FC236}">
                  <a16:creationId xmlns:a16="http://schemas.microsoft.com/office/drawing/2014/main" id="{00000000-0008-0000-03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342</xdr:row>
          <xdr:rowOff>19050</xdr:rowOff>
        </xdr:from>
        <xdr:to>
          <xdr:col>8</xdr:col>
          <xdr:colOff>0</xdr:colOff>
          <xdr:row>342</xdr:row>
          <xdr:rowOff>190500</xdr:rowOff>
        </xdr:to>
        <xdr:sp macro="" textlink="">
          <xdr:nvSpPr>
            <xdr:cNvPr id="19387" name="Check Box 955" hidden="1">
              <a:extLst>
                <a:ext uri="{63B3BB69-23CF-44E3-9099-C40C66FF867C}">
                  <a14:compatExt spid="_x0000_s19387"/>
                </a:ext>
                <a:ext uri="{FF2B5EF4-FFF2-40B4-BE49-F238E27FC236}">
                  <a16:creationId xmlns:a16="http://schemas.microsoft.com/office/drawing/2014/main" id="{00000000-0008-0000-03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342</xdr:row>
          <xdr:rowOff>19050</xdr:rowOff>
        </xdr:from>
        <xdr:to>
          <xdr:col>16</xdr:col>
          <xdr:colOff>0</xdr:colOff>
          <xdr:row>342</xdr:row>
          <xdr:rowOff>190500</xdr:rowOff>
        </xdr:to>
        <xdr:sp macro="" textlink="">
          <xdr:nvSpPr>
            <xdr:cNvPr id="19388" name="Check Box 956" hidden="1">
              <a:extLst>
                <a:ext uri="{63B3BB69-23CF-44E3-9099-C40C66FF867C}">
                  <a14:compatExt spid="_x0000_s19388"/>
                </a:ext>
                <a:ext uri="{FF2B5EF4-FFF2-40B4-BE49-F238E27FC236}">
                  <a16:creationId xmlns:a16="http://schemas.microsoft.com/office/drawing/2014/main" id="{00000000-0008-0000-03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343</xdr:row>
          <xdr:rowOff>19050</xdr:rowOff>
        </xdr:from>
        <xdr:to>
          <xdr:col>8</xdr:col>
          <xdr:colOff>0</xdr:colOff>
          <xdr:row>343</xdr:row>
          <xdr:rowOff>190500</xdr:rowOff>
        </xdr:to>
        <xdr:sp macro="" textlink="">
          <xdr:nvSpPr>
            <xdr:cNvPr id="19389" name="Check Box 957" hidden="1">
              <a:extLst>
                <a:ext uri="{63B3BB69-23CF-44E3-9099-C40C66FF867C}">
                  <a14:compatExt spid="_x0000_s19389"/>
                </a:ext>
                <a:ext uri="{FF2B5EF4-FFF2-40B4-BE49-F238E27FC236}">
                  <a16:creationId xmlns:a16="http://schemas.microsoft.com/office/drawing/2014/main" id="{00000000-0008-0000-03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116</xdr:row>
          <xdr:rowOff>19050</xdr:rowOff>
        </xdr:from>
        <xdr:to>
          <xdr:col>8</xdr:col>
          <xdr:colOff>0</xdr:colOff>
          <xdr:row>116</xdr:row>
          <xdr:rowOff>190500</xdr:rowOff>
        </xdr:to>
        <xdr:sp macro="" textlink="">
          <xdr:nvSpPr>
            <xdr:cNvPr id="19398" name="チェック 36" hidden="1">
              <a:extLst>
                <a:ext uri="{63B3BB69-23CF-44E3-9099-C40C66FF867C}">
                  <a14:compatExt spid="_x0000_s19398"/>
                </a:ext>
                <a:ext uri="{FF2B5EF4-FFF2-40B4-BE49-F238E27FC236}">
                  <a16:creationId xmlns:a16="http://schemas.microsoft.com/office/drawing/2014/main" id="{00000000-0008-0000-0300-0000C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117</xdr:row>
          <xdr:rowOff>19050</xdr:rowOff>
        </xdr:from>
        <xdr:to>
          <xdr:col>8</xdr:col>
          <xdr:colOff>0</xdr:colOff>
          <xdr:row>117</xdr:row>
          <xdr:rowOff>190500</xdr:rowOff>
        </xdr:to>
        <xdr:sp macro="" textlink="">
          <xdr:nvSpPr>
            <xdr:cNvPr id="19399" name="Check Box 967" hidden="1">
              <a:extLst>
                <a:ext uri="{63B3BB69-23CF-44E3-9099-C40C66FF867C}">
                  <a14:compatExt spid="_x0000_s19399"/>
                </a:ext>
                <a:ext uri="{FF2B5EF4-FFF2-40B4-BE49-F238E27FC236}">
                  <a16:creationId xmlns:a16="http://schemas.microsoft.com/office/drawing/2014/main" id="{00000000-0008-0000-0300-0000C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116</xdr:row>
          <xdr:rowOff>19050</xdr:rowOff>
        </xdr:from>
        <xdr:to>
          <xdr:col>19</xdr:col>
          <xdr:colOff>0</xdr:colOff>
          <xdr:row>116</xdr:row>
          <xdr:rowOff>190500</xdr:rowOff>
        </xdr:to>
        <xdr:sp macro="" textlink="">
          <xdr:nvSpPr>
            <xdr:cNvPr id="19400" name="Check Box 968" hidden="1">
              <a:extLst>
                <a:ext uri="{63B3BB69-23CF-44E3-9099-C40C66FF867C}">
                  <a14:compatExt spid="_x0000_s19400"/>
                </a:ext>
                <a:ext uri="{FF2B5EF4-FFF2-40B4-BE49-F238E27FC236}">
                  <a16:creationId xmlns:a16="http://schemas.microsoft.com/office/drawing/2014/main" id="{00000000-0008-0000-0300-0000C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117</xdr:row>
          <xdr:rowOff>19050</xdr:rowOff>
        </xdr:from>
        <xdr:to>
          <xdr:col>19</xdr:col>
          <xdr:colOff>0</xdr:colOff>
          <xdr:row>117</xdr:row>
          <xdr:rowOff>190500</xdr:rowOff>
        </xdr:to>
        <xdr:sp macro="" textlink="">
          <xdr:nvSpPr>
            <xdr:cNvPr id="19401" name="Check Box 969" hidden="1">
              <a:extLst>
                <a:ext uri="{63B3BB69-23CF-44E3-9099-C40C66FF867C}">
                  <a14:compatExt spid="_x0000_s19401"/>
                </a:ext>
                <a:ext uri="{FF2B5EF4-FFF2-40B4-BE49-F238E27FC236}">
                  <a16:creationId xmlns:a16="http://schemas.microsoft.com/office/drawing/2014/main" id="{00000000-0008-0000-0300-0000C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125</xdr:row>
          <xdr:rowOff>19050</xdr:rowOff>
        </xdr:from>
        <xdr:to>
          <xdr:col>8</xdr:col>
          <xdr:colOff>0</xdr:colOff>
          <xdr:row>125</xdr:row>
          <xdr:rowOff>190500</xdr:rowOff>
        </xdr:to>
        <xdr:sp macro="" textlink="">
          <xdr:nvSpPr>
            <xdr:cNvPr id="19403" name="チェック 942" hidden="1">
              <a:extLst>
                <a:ext uri="{63B3BB69-23CF-44E3-9099-C40C66FF867C}">
                  <a14:compatExt spid="_x0000_s19403"/>
                </a:ext>
                <a:ext uri="{FF2B5EF4-FFF2-40B4-BE49-F238E27FC236}">
                  <a16:creationId xmlns:a16="http://schemas.microsoft.com/office/drawing/2014/main" id="{00000000-0008-0000-0300-0000C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0</xdr:colOff>
      <xdr:row>7</xdr:row>
      <xdr:rowOff>6350</xdr:rowOff>
    </xdr:from>
    <xdr:to>
      <xdr:col>6</xdr:col>
      <xdr:colOff>0</xdr:colOff>
      <xdr:row>8</xdr:row>
      <xdr:rowOff>120650</xdr:rowOff>
    </xdr:to>
    <xdr:cxnSp macro="">
      <xdr:nvCxnSpPr>
        <xdr:cNvPr id="2" name="直線コネクタ 1">
          <a:extLst>
            <a:ext uri="{FF2B5EF4-FFF2-40B4-BE49-F238E27FC236}">
              <a16:creationId xmlns:a16="http://schemas.microsoft.com/office/drawing/2014/main" id="{00000000-0008-0000-0400-000002000000}"/>
            </a:ext>
          </a:extLst>
        </xdr:cNvPr>
        <xdr:cNvCxnSpPr/>
      </xdr:nvCxnSpPr>
      <xdr:spPr>
        <a:xfrm>
          <a:off x="85725" y="1390650"/>
          <a:ext cx="1095375" cy="266700"/>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14</xdr:row>
      <xdr:rowOff>6350</xdr:rowOff>
    </xdr:from>
    <xdr:to>
      <xdr:col>6</xdr:col>
      <xdr:colOff>0</xdr:colOff>
      <xdr:row>15</xdr:row>
      <xdr:rowOff>123549</xdr:rowOff>
    </xdr:to>
    <xdr:cxnSp macro="">
      <xdr:nvCxnSpPr>
        <xdr:cNvPr id="3" name="直線コネクタ 2">
          <a:extLst>
            <a:ext uri="{FF2B5EF4-FFF2-40B4-BE49-F238E27FC236}">
              <a16:creationId xmlns:a16="http://schemas.microsoft.com/office/drawing/2014/main" id="{00000000-0008-0000-0400-000003000000}"/>
            </a:ext>
          </a:extLst>
        </xdr:cNvPr>
        <xdr:cNvCxnSpPr/>
      </xdr:nvCxnSpPr>
      <xdr:spPr>
        <a:xfrm>
          <a:off x="85725" y="2876550"/>
          <a:ext cx="1095375" cy="269599"/>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21</xdr:row>
      <xdr:rowOff>12700</xdr:rowOff>
    </xdr:from>
    <xdr:to>
      <xdr:col>6</xdr:col>
      <xdr:colOff>0</xdr:colOff>
      <xdr:row>22</xdr:row>
      <xdr:rowOff>124163</xdr:rowOff>
    </xdr:to>
    <xdr:cxnSp macro="">
      <xdr:nvCxnSpPr>
        <xdr:cNvPr id="4" name="直線コネクタ 3">
          <a:extLst>
            <a:ext uri="{FF2B5EF4-FFF2-40B4-BE49-F238E27FC236}">
              <a16:creationId xmlns:a16="http://schemas.microsoft.com/office/drawing/2014/main" id="{00000000-0008-0000-0400-000004000000}"/>
            </a:ext>
          </a:extLst>
        </xdr:cNvPr>
        <xdr:cNvCxnSpPr/>
      </xdr:nvCxnSpPr>
      <xdr:spPr>
        <a:xfrm>
          <a:off x="85725" y="4352925"/>
          <a:ext cx="1095375" cy="263863"/>
        </a:xfrm>
        <a:prstGeom prst="line">
          <a:avLst/>
        </a:prstGeom>
        <a:ln>
          <a:solidFill>
            <a:schemeClr val="tx1"/>
          </a:solidFill>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69850</xdr:colOff>
          <xdr:row>9</xdr:row>
          <xdr:rowOff>38100</xdr:rowOff>
        </xdr:from>
        <xdr:to>
          <xdr:col>13</xdr:col>
          <xdr:colOff>82550</xdr:colOff>
          <xdr:row>9</xdr:row>
          <xdr:rowOff>177800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4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8</xdr:row>
          <xdr:rowOff>152400</xdr:rowOff>
        </xdr:from>
        <xdr:to>
          <xdr:col>20</xdr:col>
          <xdr:colOff>95250</xdr:colOff>
          <xdr:row>9</xdr:row>
          <xdr:rowOff>247650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4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50800</xdr:colOff>
          <xdr:row>9</xdr:row>
          <xdr:rowOff>57150</xdr:rowOff>
        </xdr:from>
        <xdr:to>
          <xdr:col>32</xdr:col>
          <xdr:colOff>69850</xdr:colOff>
          <xdr:row>9</xdr:row>
          <xdr:rowOff>203200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4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63500</xdr:colOff>
          <xdr:row>9</xdr:row>
          <xdr:rowOff>57150</xdr:rowOff>
        </xdr:from>
        <xdr:to>
          <xdr:col>39</xdr:col>
          <xdr:colOff>88900</xdr:colOff>
          <xdr:row>9</xdr:row>
          <xdr:rowOff>203200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4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57150</xdr:colOff>
          <xdr:row>9</xdr:row>
          <xdr:rowOff>57150</xdr:rowOff>
        </xdr:from>
        <xdr:to>
          <xdr:col>52</xdr:col>
          <xdr:colOff>76200</xdr:colOff>
          <xdr:row>9</xdr:row>
          <xdr:rowOff>203200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4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57150</xdr:colOff>
          <xdr:row>9</xdr:row>
          <xdr:rowOff>50800</xdr:rowOff>
        </xdr:from>
        <xdr:to>
          <xdr:col>59</xdr:col>
          <xdr:colOff>76200</xdr:colOff>
          <xdr:row>9</xdr:row>
          <xdr:rowOff>190500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4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16</xdr:row>
          <xdr:rowOff>57150</xdr:rowOff>
        </xdr:from>
        <xdr:to>
          <xdr:col>13</xdr:col>
          <xdr:colOff>76200</xdr:colOff>
          <xdr:row>16</xdr:row>
          <xdr:rowOff>203200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4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23</xdr:row>
          <xdr:rowOff>57150</xdr:rowOff>
        </xdr:from>
        <xdr:to>
          <xdr:col>13</xdr:col>
          <xdr:colOff>76200</xdr:colOff>
          <xdr:row>23</xdr:row>
          <xdr:rowOff>196850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4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69850</xdr:colOff>
          <xdr:row>16</xdr:row>
          <xdr:rowOff>44450</xdr:rowOff>
        </xdr:from>
        <xdr:to>
          <xdr:col>32</xdr:col>
          <xdr:colOff>88900</xdr:colOff>
          <xdr:row>16</xdr:row>
          <xdr:rowOff>190500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4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69850</xdr:colOff>
          <xdr:row>16</xdr:row>
          <xdr:rowOff>57150</xdr:rowOff>
        </xdr:from>
        <xdr:to>
          <xdr:col>39</xdr:col>
          <xdr:colOff>88900</xdr:colOff>
          <xdr:row>16</xdr:row>
          <xdr:rowOff>203200</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4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63500</xdr:colOff>
          <xdr:row>23</xdr:row>
          <xdr:rowOff>50800</xdr:rowOff>
        </xdr:from>
        <xdr:to>
          <xdr:col>32</xdr:col>
          <xdr:colOff>88900</xdr:colOff>
          <xdr:row>23</xdr:row>
          <xdr:rowOff>190500</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4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23</xdr:row>
          <xdr:rowOff>44450</xdr:rowOff>
        </xdr:from>
        <xdr:to>
          <xdr:col>39</xdr:col>
          <xdr:colOff>76200</xdr:colOff>
          <xdr:row>23</xdr:row>
          <xdr:rowOff>190500</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4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63500</xdr:colOff>
          <xdr:row>16</xdr:row>
          <xdr:rowOff>57150</xdr:rowOff>
        </xdr:from>
        <xdr:to>
          <xdr:col>52</xdr:col>
          <xdr:colOff>88900</xdr:colOff>
          <xdr:row>16</xdr:row>
          <xdr:rowOff>203200</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4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63500</xdr:colOff>
          <xdr:row>23</xdr:row>
          <xdr:rowOff>57150</xdr:rowOff>
        </xdr:from>
        <xdr:to>
          <xdr:col>52</xdr:col>
          <xdr:colOff>88900</xdr:colOff>
          <xdr:row>23</xdr:row>
          <xdr:rowOff>203200</xdr:rowOff>
        </xdr:to>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04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57150</xdr:colOff>
          <xdr:row>23</xdr:row>
          <xdr:rowOff>50800</xdr:rowOff>
        </xdr:from>
        <xdr:to>
          <xdr:col>59</xdr:col>
          <xdr:colOff>76200</xdr:colOff>
          <xdr:row>23</xdr:row>
          <xdr:rowOff>190500</xdr:rowOff>
        </xdr:to>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04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69850</xdr:colOff>
          <xdr:row>15</xdr:row>
          <xdr:rowOff>139700</xdr:rowOff>
        </xdr:from>
        <xdr:to>
          <xdr:col>20</xdr:col>
          <xdr:colOff>82550</xdr:colOff>
          <xdr:row>16</xdr:row>
          <xdr:rowOff>247650</xdr:rowOff>
        </xdr:to>
        <xdr:sp macro="" textlink="">
          <xdr:nvSpPr>
            <xdr:cNvPr id="24593" name="Check Box 17" hidden="1">
              <a:extLst>
                <a:ext uri="{63B3BB69-23CF-44E3-9099-C40C66FF867C}">
                  <a14:compatExt spid="_x0000_s24593"/>
                </a:ext>
                <a:ext uri="{FF2B5EF4-FFF2-40B4-BE49-F238E27FC236}">
                  <a16:creationId xmlns:a16="http://schemas.microsoft.com/office/drawing/2014/main" id="{00000000-0008-0000-0400-00001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63500</xdr:colOff>
          <xdr:row>22</xdr:row>
          <xdr:rowOff>146050</xdr:rowOff>
        </xdr:from>
        <xdr:to>
          <xdr:col>20</xdr:col>
          <xdr:colOff>88900</xdr:colOff>
          <xdr:row>23</xdr:row>
          <xdr:rowOff>247650</xdr:rowOff>
        </xdr:to>
        <xdr:sp macro="" textlink="">
          <xdr:nvSpPr>
            <xdr:cNvPr id="24594" name="Check Box 18" hidden="1">
              <a:extLst>
                <a:ext uri="{63B3BB69-23CF-44E3-9099-C40C66FF867C}">
                  <a14:compatExt spid="_x0000_s24594"/>
                </a:ext>
                <a:ext uri="{FF2B5EF4-FFF2-40B4-BE49-F238E27FC236}">
                  <a16:creationId xmlns:a16="http://schemas.microsoft.com/office/drawing/2014/main" id="{00000000-0008-0000-0400-00001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76200</xdr:colOff>
          <xdr:row>16</xdr:row>
          <xdr:rowOff>44450</xdr:rowOff>
        </xdr:from>
        <xdr:to>
          <xdr:col>59</xdr:col>
          <xdr:colOff>95250</xdr:colOff>
          <xdr:row>16</xdr:row>
          <xdr:rowOff>190500</xdr:rowOff>
        </xdr:to>
        <xdr:sp macro="" textlink="">
          <xdr:nvSpPr>
            <xdr:cNvPr id="24618" name="Check Box 42" hidden="1">
              <a:extLst>
                <a:ext uri="{63B3BB69-23CF-44E3-9099-C40C66FF867C}">
                  <a14:compatExt spid="_x0000_s24618"/>
                </a:ext>
                <a:ext uri="{FF2B5EF4-FFF2-40B4-BE49-F238E27FC236}">
                  <a16:creationId xmlns:a16="http://schemas.microsoft.com/office/drawing/2014/main" id="{00000000-0008-0000-0400-00002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9" Type="http://schemas.openxmlformats.org/officeDocument/2006/relationships/ctrlProp" Target="../ctrlProps/ctrlProp38.xml"/><Relationship Id="rId21" Type="http://schemas.openxmlformats.org/officeDocument/2006/relationships/ctrlProp" Target="../ctrlProps/ctrlProp20.xml"/><Relationship Id="rId34" Type="http://schemas.openxmlformats.org/officeDocument/2006/relationships/ctrlProp" Target="../ctrlProps/ctrlProp33.xml"/><Relationship Id="rId42" Type="http://schemas.openxmlformats.org/officeDocument/2006/relationships/ctrlProp" Target="../ctrlProps/ctrlProp41.xml"/><Relationship Id="rId7" Type="http://schemas.openxmlformats.org/officeDocument/2006/relationships/ctrlProp" Target="../ctrlProps/ctrlProp6.xml"/><Relationship Id="rId2" Type="http://schemas.openxmlformats.org/officeDocument/2006/relationships/drawing" Target="../drawings/drawing2.xml"/><Relationship Id="rId16" Type="http://schemas.openxmlformats.org/officeDocument/2006/relationships/ctrlProp" Target="../ctrlProps/ctrlProp15.xml"/><Relationship Id="rId20" Type="http://schemas.openxmlformats.org/officeDocument/2006/relationships/ctrlProp" Target="../ctrlProps/ctrlProp19.xml"/><Relationship Id="rId29" Type="http://schemas.openxmlformats.org/officeDocument/2006/relationships/ctrlProp" Target="../ctrlProps/ctrlProp28.xml"/><Relationship Id="rId41" Type="http://schemas.openxmlformats.org/officeDocument/2006/relationships/ctrlProp" Target="../ctrlProps/ctrlProp40.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1" Type="http://schemas.openxmlformats.org/officeDocument/2006/relationships/ctrlProp" Target="../ctrlProps/ctrlProp10.xml"/><Relationship Id="rId24" Type="http://schemas.openxmlformats.org/officeDocument/2006/relationships/ctrlProp" Target="../ctrlProps/ctrlProp23.xml"/><Relationship Id="rId32" Type="http://schemas.openxmlformats.org/officeDocument/2006/relationships/ctrlProp" Target="../ctrlProps/ctrlProp31.xml"/><Relationship Id="rId37" Type="http://schemas.openxmlformats.org/officeDocument/2006/relationships/ctrlProp" Target="../ctrlProps/ctrlProp36.xml"/><Relationship Id="rId40" Type="http://schemas.openxmlformats.org/officeDocument/2006/relationships/ctrlProp" Target="../ctrlProps/ctrlProp39.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10" Type="http://schemas.openxmlformats.org/officeDocument/2006/relationships/ctrlProp" Target="../ctrlProps/ctrlProp9.xml"/><Relationship Id="rId19" Type="http://schemas.openxmlformats.org/officeDocument/2006/relationships/ctrlProp" Target="../ctrlProps/ctrlProp18.xml"/><Relationship Id="rId31" Type="http://schemas.openxmlformats.org/officeDocument/2006/relationships/ctrlProp" Target="../ctrlProps/ctrlProp30.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8" Type="http://schemas.openxmlformats.org/officeDocument/2006/relationships/ctrlProp" Target="../ctrlProps/ctrlProp7.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6.xml"/><Relationship Id="rId13" Type="http://schemas.openxmlformats.org/officeDocument/2006/relationships/ctrlProp" Target="../ctrlProps/ctrlProp51.xml"/><Relationship Id="rId18" Type="http://schemas.openxmlformats.org/officeDocument/2006/relationships/ctrlProp" Target="../ctrlProps/ctrlProp56.xml"/><Relationship Id="rId3" Type="http://schemas.openxmlformats.org/officeDocument/2006/relationships/vmlDrawing" Target="../drawings/vmlDrawing3.vml"/><Relationship Id="rId21" Type="http://schemas.openxmlformats.org/officeDocument/2006/relationships/ctrlProp" Target="../ctrlProps/ctrlProp59.xml"/><Relationship Id="rId7" Type="http://schemas.openxmlformats.org/officeDocument/2006/relationships/ctrlProp" Target="../ctrlProps/ctrlProp45.xml"/><Relationship Id="rId12" Type="http://schemas.openxmlformats.org/officeDocument/2006/relationships/ctrlProp" Target="../ctrlProps/ctrlProp50.xml"/><Relationship Id="rId17" Type="http://schemas.openxmlformats.org/officeDocument/2006/relationships/ctrlProp" Target="../ctrlProps/ctrlProp55.xml"/><Relationship Id="rId2" Type="http://schemas.openxmlformats.org/officeDocument/2006/relationships/drawing" Target="../drawings/drawing3.xml"/><Relationship Id="rId16" Type="http://schemas.openxmlformats.org/officeDocument/2006/relationships/ctrlProp" Target="../ctrlProps/ctrlProp54.xml"/><Relationship Id="rId20" Type="http://schemas.openxmlformats.org/officeDocument/2006/relationships/ctrlProp" Target="../ctrlProps/ctrlProp58.xml"/><Relationship Id="rId1" Type="http://schemas.openxmlformats.org/officeDocument/2006/relationships/printerSettings" Target="../printerSettings/printerSettings5.bin"/><Relationship Id="rId6" Type="http://schemas.openxmlformats.org/officeDocument/2006/relationships/ctrlProp" Target="../ctrlProps/ctrlProp44.xml"/><Relationship Id="rId11" Type="http://schemas.openxmlformats.org/officeDocument/2006/relationships/ctrlProp" Target="../ctrlProps/ctrlProp49.xml"/><Relationship Id="rId5" Type="http://schemas.openxmlformats.org/officeDocument/2006/relationships/ctrlProp" Target="../ctrlProps/ctrlProp43.xml"/><Relationship Id="rId15" Type="http://schemas.openxmlformats.org/officeDocument/2006/relationships/ctrlProp" Target="../ctrlProps/ctrlProp53.xml"/><Relationship Id="rId10" Type="http://schemas.openxmlformats.org/officeDocument/2006/relationships/ctrlProp" Target="../ctrlProps/ctrlProp48.xml"/><Relationship Id="rId19" Type="http://schemas.openxmlformats.org/officeDocument/2006/relationships/ctrlProp" Target="../ctrlProps/ctrlProp57.xml"/><Relationship Id="rId4" Type="http://schemas.openxmlformats.org/officeDocument/2006/relationships/ctrlProp" Target="../ctrlProps/ctrlProp42.xml"/><Relationship Id="rId9" Type="http://schemas.openxmlformats.org/officeDocument/2006/relationships/ctrlProp" Target="../ctrlProps/ctrlProp47.xml"/><Relationship Id="rId14" Type="http://schemas.openxmlformats.org/officeDocument/2006/relationships/ctrlProp" Target="../ctrlProps/ctrlProp5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view="pageBreakPreview" zoomScaleNormal="100" zoomScaleSheetLayoutView="100" workbookViewId="0">
      <selection activeCell="A6" sqref="A6:U6"/>
    </sheetView>
  </sheetViews>
  <sheetFormatPr defaultColWidth="4.08984375" defaultRowHeight="21" customHeight="1"/>
  <cols>
    <col min="1" max="21" width="4.26953125" style="1" customWidth="1"/>
    <col min="22" max="16384" width="4.08984375" style="2"/>
  </cols>
  <sheetData>
    <row r="1" spans="1:21" ht="36" customHeight="1">
      <c r="A1" s="124" t="s">
        <v>33</v>
      </c>
      <c r="B1" s="124"/>
      <c r="C1" s="124"/>
      <c r="D1" s="124"/>
      <c r="E1" s="124"/>
      <c r="F1" s="124"/>
      <c r="G1" s="124"/>
      <c r="H1" s="124"/>
      <c r="I1" s="124"/>
      <c r="J1" s="124"/>
      <c r="K1" s="124"/>
      <c r="L1" s="124"/>
      <c r="M1" s="124"/>
      <c r="N1" s="124"/>
      <c r="O1" s="124"/>
      <c r="P1" s="124"/>
      <c r="Q1" s="124"/>
      <c r="R1" s="124"/>
      <c r="S1" s="124"/>
      <c r="T1" s="124"/>
      <c r="U1" s="124"/>
    </row>
    <row r="2" spans="1:21" ht="16.5" customHeight="1">
      <c r="A2" s="125"/>
      <c r="B2" s="125"/>
      <c r="C2" s="125"/>
      <c r="D2" s="125"/>
      <c r="E2" s="125"/>
      <c r="F2" s="125"/>
      <c r="G2" s="125"/>
      <c r="H2" s="125"/>
      <c r="I2" s="125"/>
      <c r="J2" s="125"/>
      <c r="K2" s="125"/>
      <c r="L2" s="125"/>
      <c r="M2" s="125"/>
      <c r="N2" s="125"/>
      <c r="O2" s="125"/>
      <c r="P2" s="125"/>
      <c r="Q2" s="125"/>
      <c r="R2" s="125"/>
      <c r="S2" s="125"/>
      <c r="T2" s="125"/>
      <c r="U2" s="125"/>
    </row>
    <row r="3" spans="1:21" s="3" customFormat="1" ht="51.75" customHeight="1">
      <c r="A3" s="126" t="s">
        <v>95</v>
      </c>
      <c r="B3" s="126"/>
      <c r="C3" s="126"/>
      <c r="D3" s="126"/>
      <c r="E3" s="126"/>
      <c r="F3" s="126"/>
      <c r="G3" s="126"/>
      <c r="H3" s="126"/>
      <c r="I3" s="126"/>
      <c r="J3" s="126"/>
      <c r="K3" s="126"/>
      <c r="L3" s="126"/>
      <c r="M3" s="126"/>
      <c r="N3" s="126"/>
      <c r="O3" s="126"/>
      <c r="P3" s="126"/>
      <c r="Q3" s="126"/>
      <c r="R3" s="126"/>
      <c r="S3" s="126"/>
      <c r="T3" s="126"/>
      <c r="U3" s="126"/>
    </row>
    <row r="4" spans="1:21" s="3" customFormat="1" ht="34.5" customHeight="1">
      <c r="A4" s="126" t="s">
        <v>51</v>
      </c>
      <c r="B4" s="126"/>
      <c r="C4" s="126"/>
      <c r="D4" s="126"/>
      <c r="E4" s="126"/>
      <c r="F4" s="126"/>
      <c r="G4" s="126"/>
      <c r="H4" s="126"/>
      <c r="I4" s="126"/>
      <c r="J4" s="126"/>
      <c r="K4" s="126"/>
      <c r="L4" s="126"/>
      <c r="M4" s="126"/>
      <c r="N4" s="126"/>
      <c r="O4" s="126"/>
      <c r="P4" s="126"/>
      <c r="Q4" s="126"/>
      <c r="R4" s="126"/>
      <c r="S4" s="126"/>
      <c r="T4" s="126"/>
      <c r="U4" s="126"/>
    </row>
    <row r="5" spans="1:21" ht="13.5" customHeight="1">
      <c r="A5" s="125"/>
      <c r="B5" s="125"/>
      <c r="C5" s="125"/>
      <c r="D5" s="125"/>
      <c r="E5" s="125"/>
      <c r="F5" s="125"/>
      <c r="G5" s="125"/>
      <c r="H5" s="125"/>
      <c r="I5" s="125"/>
      <c r="J5" s="125"/>
      <c r="K5" s="125"/>
      <c r="L5" s="125"/>
      <c r="M5" s="125"/>
      <c r="N5" s="125"/>
      <c r="O5" s="125"/>
      <c r="P5" s="125"/>
      <c r="Q5" s="125"/>
      <c r="R5" s="125"/>
      <c r="S5" s="125"/>
      <c r="T5" s="125"/>
      <c r="U5" s="125"/>
    </row>
    <row r="6" spans="1:21" s="3" customFormat="1" ht="36.5" customHeight="1">
      <c r="A6" s="126" t="s">
        <v>212</v>
      </c>
      <c r="B6" s="126"/>
      <c r="C6" s="126"/>
      <c r="D6" s="126"/>
      <c r="E6" s="126"/>
      <c r="F6" s="126"/>
      <c r="G6" s="126"/>
      <c r="H6" s="126"/>
      <c r="I6" s="126"/>
      <c r="J6" s="126"/>
      <c r="K6" s="126"/>
      <c r="L6" s="126"/>
      <c r="M6" s="126"/>
      <c r="N6" s="126"/>
      <c r="O6" s="126"/>
      <c r="P6" s="126"/>
      <c r="Q6" s="126"/>
      <c r="R6" s="126"/>
      <c r="S6" s="126"/>
      <c r="T6" s="126"/>
      <c r="U6" s="126"/>
    </row>
    <row r="7" spans="1:21" ht="13.5" customHeight="1">
      <c r="A7" s="125"/>
      <c r="B7" s="125"/>
      <c r="C7" s="125"/>
      <c r="D7" s="125"/>
      <c r="E7" s="125"/>
      <c r="F7" s="125"/>
      <c r="G7" s="125"/>
      <c r="H7" s="125"/>
      <c r="I7" s="125"/>
      <c r="J7" s="125"/>
      <c r="K7" s="125"/>
      <c r="L7" s="125"/>
      <c r="M7" s="125"/>
      <c r="N7" s="125"/>
      <c r="O7" s="125"/>
      <c r="P7" s="125"/>
      <c r="Q7" s="125"/>
      <c r="R7" s="125"/>
      <c r="S7" s="125"/>
      <c r="T7" s="125"/>
      <c r="U7" s="125"/>
    </row>
    <row r="8" spans="1:21" s="3" customFormat="1" ht="51.75" customHeight="1">
      <c r="A8" s="126" t="s">
        <v>70</v>
      </c>
      <c r="B8" s="126"/>
      <c r="C8" s="126"/>
      <c r="D8" s="126"/>
      <c r="E8" s="126"/>
      <c r="F8" s="126"/>
      <c r="G8" s="126"/>
      <c r="H8" s="126"/>
      <c r="I8" s="126"/>
      <c r="J8" s="126"/>
      <c r="K8" s="126"/>
      <c r="L8" s="126"/>
      <c r="M8" s="126"/>
      <c r="N8" s="126"/>
      <c r="O8" s="126"/>
      <c r="P8" s="126"/>
      <c r="Q8" s="126"/>
      <c r="R8" s="126"/>
      <c r="S8" s="126"/>
      <c r="T8" s="126"/>
      <c r="U8" s="126"/>
    </row>
    <row r="9" spans="1:21" ht="13.5" customHeight="1">
      <c r="A9" s="125"/>
      <c r="B9" s="125"/>
      <c r="C9" s="125"/>
      <c r="D9" s="125"/>
      <c r="E9" s="125"/>
      <c r="F9" s="125"/>
      <c r="G9" s="125"/>
      <c r="H9" s="125"/>
      <c r="I9" s="125"/>
      <c r="J9" s="125"/>
      <c r="K9" s="125"/>
      <c r="L9" s="125"/>
      <c r="M9" s="125"/>
      <c r="N9" s="125"/>
      <c r="O9" s="125"/>
      <c r="P9" s="125"/>
      <c r="Q9" s="125"/>
      <c r="R9" s="125"/>
      <c r="S9" s="125"/>
      <c r="T9" s="125"/>
      <c r="U9" s="125"/>
    </row>
    <row r="10" spans="1:21" s="3" customFormat="1" ht="51.75" customHeight="1">
      <c r="A10" s="126" t="s">
        <v>213</v>
      </c>
      <c r="B10" s="126"/>
      <c r="C10" s="126"/>
      <c r="D10" s="126"/>
      <c r="E10" s="126"/>
      <c r="F10" s="126"/>
      <c r="G10" s="126"/>
      <c r="H10" s="126"/>
      <c r="I10" s="126"/>
      <c r="J10" s="126"/>
      <c r="K10" s="126"/>
      <c r="L10" s="126"/>
      <c r="M10" s="126"/>
      <c r="N10" s="126"/>
      <c r="O10" s="126"/>
      <c r="P10" s="126"/>
      <c r="Q10" s="126"/>
      <c r="R10" s="126"/>
      <c r="S10" s="126"/>
      <c r="T10" s="126"/>
      <c r="U10" s="126"/>
    </row>
    <row r="11" spans="1:21" ht="13.5" customHeight="1">
      <c r="A11" s="125"/>
      <c r="B11" s="125"/>
      <c r="C11" s="125"/>
      <c r="D11" s="125"/>
      <c r="E11" s="125"/>
      <c r="F11" s="125"/>
      <c r="G11" s="125"/>
      <c r="H11" s="125"/>
      <c r="I11" s="125"/>
      <c r="J11" s="125"/>
      <c r="K11" s="125"/>
      <c r="L11" s="125"/>
      <c r="M11" s="125"/>
      <c r="N11" s="125"/>
      <c r="O11" s="125"/>
      <c r="P11" s="125"/>
      <c r="Q11" s="125"/>
      <c r="R11" s="125"/>
      <c r="S11" s="125"/>
      <c r="T11" s="125"/>
      <c r="U11" s="125"/>
    </row>
    <row r="12" spans="1:21" s="3" customFormat="1" ht="16.5">
      <c r="A12" s="126" t="s">
        <v>44</v>
      </c>
      <c r="B12" s="126"/>
      <c r="C12" s="126"/>
      <c r="D12" s="126"/>
      <c r="E12" s="126"/>
      <c r="F12" s="126"/>
      <c r="G12" s="126"/>
      <c r="H12" s="126"/>
      <c r="I12" s="126"/>
      <c r="J12" s="126"/>
      <c r="K12" s="126"/>
      <c r="L12" s="126"/>
      <c r="M12" s="126"/>
      <c r="N12" s="126"/>
      <c r="O12" s="126"/>
      <c r="P12" s="126"/>
      <c r="Q12" s="126"/>
      <c r="R12" s="126"/>
      <c r="S12" s="126"/>
      <c r="T12" s="126"/>
      <c r="U12" s="126"/>
    </row>
    <row r="13" spans="1:21" s="3" customFormat="1" ht="69" customHeight="1">
      <c r="A13" s="126" t="s">
        <v>83</v>
      </c>
      <c r="B13" s="126"/>
      <c r="C13" s="126"/>
      <c r="D13" s="126"/>
      <c r="E13" s="126"/>
      <c r="F13" s="126"/>
      <c r="G13" s="126"/>
      <c r="H13" s="126"/>
      <c r="I13" s="126"/>
      <c r="J13" s="126"/>
      <c r="K13" s="126"/>
      <c r="L13" s="126"/>
      <c r="M13" s="126"/>
      <c r="N13" s="126"/>
      <c r="O13" s="126"/>
      <c r="P13" s="126"/>
      <c r="Q13" s="126"/>
      <c r="R13" s="126"/>
      <c r="S13" s="126"/>
      <c r="T13" s="126"/>
      <c r="U13" s="126"/>
    </row>
    <row r="14" spans="1:21" s="3" customFormat="1" ht="34.5" customHeight="1">
      <c r="A14" s="126" t="s">
        <v>89</v>
      </c>
      <c r="B14" s="126"/>
      <c r="C14" s="126"/>
      <c r="D14" s="126"/>
      <c r="E14" s="126"/>
      <c r="F14" s="126"/>
      <c r="G14" s="126"/>
      <c r="H14" s="126"/>
      <c r="I14" s="126"/>
      <c r="J14" s="126"/>
      <c r="K14" s="126"/>
      <c r="L14" s="126"/>
      <c r="M14" s="126"/>
      <c r="N14" s="126"/>
      <c r="O14" s="126"/>
      <c r="P14" s="126"/>
      <c r="Q14" s="126"/>
      <c r="R14" s="126"/>
      <c r="S14" s="126"/>
      <c r="T14" s="126"/>
      <c r="U14" s="126"/>
    </row>
    <row r="15" spans="1:21" s="3" customFormat="1" ht="16.5">
      <c r="A15" s="126" t="s">
        <v>72</v>
      </c>
      <c r="B15" s="126"/>
      <c r="C15" s="126"/>
      <c r="D15" s="126"/>
      <c r="E15" s="126"/>
      <c r="F15" s="126"/>
      <c r="G15" s="126"/>
      <c r="H15" s="126"/>
      <c r="I15" s="126"/>
      <c r="J15" s="126"/>
      <c r="K15" s="126"/>
      <c r="L15" s="126"/>
      <c r="M15" s="126"/>
      <c r="N15" s="126"/>
      <c r="O15" s="126"/>
      <c r="P15" s="126"/>
      <c r="Q15" s="126"/>
      <c r="R15" s="126"/>
      <c r="S15" s="126"/>
      <c r="T15" s="126"/>
      <c r="U15" s="126"/>
    </row>
    <row r="16" spans="1:21" ht="13.5" customHeight="1">
      <c r="A16" s="125"/>
      <c r="B16" s="125"/>
      <c r="C16" s="125"/>
      <c r="D16" s="125"/>
      <c r="E16" s="125"/>
      <c r="F16" s="125"/>
      <c r="G16" s="125"/>
      <c r="H16" s="125"/>
      <c r="I16" s="125"/>
      <c r="J16" s="125"/>
      <c r="K16" s="125"/>
      <c r="L16" s="125"/>
      <c r="M16" s="125"/>
      <c r="N16" s="125"/>
      <c r="O16" s="125"/>
      <c r="P16" s="125"/>
      <c r="Q16" s="125"/>
      <c r="R16" s="125"/>
      <c r="S16" s="125"/>
      <c r="T16" s="125"/>
      <c r="U16" s="125"/>
    </row>
    <row r="17" spans="1:21" s="3" customFormat="1" ht="51.75" customHeight="1">
      <c r="A17" s="126" t="s">
        <v>92</v>
      </c>
      <c r="B17" s="126"/>
      <c r="C17" s="126"/>
      <c r="D17" s="126"/>
      <c r="E17" s="126"/>
      <c r="F17" s="126"/>
      <c r="G17" s="126"/>
      <c r="H17" s="126"/>
      <c r="I17" s="126"/>
      <c r="J17" s="126"/>
      <c r="K17" s="126"/>
      <c r="L17" s="126"/>
      <c r="M17" s="126"/>
      <c r="N17" s="126"/>
      <c r="O17" s="126"/>
      <c r="P17" s="126"/>
      <c r="Q17" s="126"/>
      <c r="R17" s="126"/>
      <c r="S17" s="126"/>
      <c r="T17" s="126"/>
      <c r="U17" s="126"/>
    </row>
    <row r="18" spans="1:21" ht="13.5" customHeight="1">
      <c r="A18" s="125"/>
      <c r="B18" s="125"/>
      <c r="C18" s="125"/>
      <c r="D18" s="125"/>
      <c r="E18" s="125"/>
      <c r="F18" s="125"/>
      <c r="G18" s="125"/>
      <c r="H18" s="125"/>
      <c r="I18" s="125"/>
      <c r="J18" s="125"/>
      <c r="K18" s="125"/>
      <c r="L18" s="125"/>
      <c r="M18" s="125"/>
      <c r="N18" s="125"/>
      <c r="O18" s="125"/>
      <c r="P18" s="125"/>
      <c r="Q18" s="125"/>
      <c r="R18" s="125"/>
      <c r="S18" s="125"/>
      <c r="T18" s="125"/>
      <c r="U18" s="125"/>
    </row>
    <row r="19" spans="1:21" s="3" customFormat="1" ht="34.5" customHeight="1">
      <c r="A19" s="126" t="s">
        <v>93</v>
      </c>
      <c r="B19" s="126"/>
      <c r="C19" s="126"/>
      <c r="D19" s="126"/>
      <c r="E19" s="126"/>
      <c r="F19" s="126"/>
      <c r="G19" s="126"/>
      <c r="H19" s="126"/>
      <c r="I19" s="126"/>
      <c r="J19" s="126"/>
      <c r="K19" s="126"/>
      <c r="L19" s="126"/>
      <c r="M19" s="126"/>
      <c r="N19" s="126"/>
      <c r="O19" s="126"/>
      <c r="P19" s="126"/>
      <c r="Q19" s="126"/>
      <c r="R19" s="126"/>
      <c r="S19" s="126"/>
      <c r="T19" s="126"/>
      <c r="U19" s="126"/>
    </row>
    <row r="20" spans="1:21" ht="51.75" customHeight="1">
      <c r="A20" s="133" t="s">
        <v>94</v>
      </c>
      <c r="B20" s="133"/>
      <c r="C20" s="133"/>
      <c r="D20" s="133"/>
      <c r="E20" s="133"/>
      <c r="F20" s="133"/>
      <c r="G20" s="133"/>
      <c r="H20" s="133"/>
      <c r="I20" s="133"/>
      <c r="J20" s="133"/>
      <c r="K20" s="133"/>
      <c r="L20" s="133"/>
      <c r="M20" s="133"/>
      <c r="N20" s="133"/>
      <c r="O20" s="133"/>
      <c r="P20" s="133"/>
      <c r="Q20" s="133"/>
      <c r="R20" s="133"/>
      <c r="S20" s="133"/>
      <c r="T20" s="133"/>
      <c r="U20" s="133"/>
    </row>
    <row r="21" spans="1:21" ht="13.5" customHeight="1">
      <c r="A21" s="125"/>
      <c r="B21" s="125"/>
      <c r="C21" s="125"/>
      <c r="D21" s="125"/>
      <c r="E21" s="125"/>
      <c r="F21" s="125"/>
      <c r="G21" s="125"/>
      <c r="H21" s="125"/>
      <c r="I21" s="125"/>
      <c r="J21" s="125"/>
      <c r="K21" s="125"/>
      <c r="L21" s="125"/>
      <c r="M21" s="125"/>
      <c r="N21" s="125"/>
      <c r="O21" s="125"/>
      <c r="P21" s="125"/>
      <c r="Q21" s="125"/>
      <c r="R21" s="125"/>
      <c r="S21" s="125"/>
      <c r="T21" s="125"/>
      <c r="U21" s="125"/>
    </row>
    <row r="22" spans="1:21" s="4" customFormat="1" ht="21" customHeight="1">
      <c r="A22" s="134" t="s">
        <v>30</v>
      </c>
      <c r="B22" s="134"/>
      <c r="C22" s="134"/>
      <c r="D22" s="134"/>
      <c r="E22" s="134"/>
      <c r="F22" s="134"/>
      <c r="G22" s="134"/>
      <c r="H22" s="134"/>
      <c r="I22" s="134"/>
      <c r="J22" s="134"/>
      <c r="K22" s="134"/>
      <c r="L22" s="134"/>
      <c r="M22" s="134"/>
      <c r="N22" s="134"/>
      <c r="O22" s="134"/>
      <c r="P22" s="134"/>
      <c r="Q22" s="134"/>
      <c r="R22" s="134"/>
      <c r="S22" s="134"/>
      <c r="T22" s="134"/>
      <c r="U22" s="134"/>
    </row>
    <row r="23" spans="1:21" s="4" customFormat="1" ht="21" customHeight="1">
      <c r="A23" s="6"/>
      <c r="B23" s="135" t="s">
        <v>42</v>
      </c>
      <c r="C23" s="136"/>
      <c r="D23" s="136"/>
      <c r="E23" s="136"/>
      <c r="F23" s="136"/>
      <c r="G23" s="136"/>
      <c r="H23" s="136"/>
      <c r="I23" s="136"/>
      <c r="J23" s="137"/>
      <c r="K23" s="135" t="s">
        <v>22</v>
      </c>
      <c r="L23" s="136"/>
      <c r="M23" s="136"/>
      <c r="N23" s="136"/>
      <c r="O23" s="136"/>
      <c r="P23" s="136"/>
      <c r="Q23" s="136"/>
      <c r="R23" s="136"/>
      <c r="S23" s="136"/>
      <c r="T23" s="136"/>
      <c r="U23" s="137"/>
    </row>
    <row r="24" spans="1:21" s="4" customFormat="1" ht="51" customHeight="1">
      <c r="A24" s="6"/>
      <c r="B24" s="127" t="s">
        <v>71</v>
      </c>
      <c r="C24" s="128"/>
      <c r="D24" s="128"/>
      <c r="E24" s="128"/>
      <c r="F24" s="128"/>
      <c r="G24" s="128"/>
      <c r="H24" s="128"/>
      <c r="I24" s="128"/>
      <c r="J24" s="129"/>
      <c r="K24" s="130" t="s">
        <v>82</v>
      </c>
      <c r="L24" s="131"/>
      <c r="M24" s="131"/>
      <c r="N24" s="131"/>
      <c r="O24" s="131"/>
      <c r="P24" s="131"/>
      <c r="Q24" s="131"/>
      <c r="R24" s="131"/>
      <c r="S24" s="131"/>
      <c r="T24" s="131"/>
      <c r="U24" s="132"/>
    </row>
    <row r="25" spans="1:21" s="4" customFormat="1" ht="85.5" customHeight="1">
      <c r="A25" s="6"/>
      <c r="B25" s="130" t="s">
        <v>220</v>
      </c>
      <c r="C25" s="131"/>
      <c r="D25" s="131"/>
      <c r="E25" s="131"/>
      <c r="F25" s="131"/>
      <c r="G25" s="131"/>
      <c r="H25" s="131"/>
      <c r="I25" s="131"/>
      <c r="J25" s="132"/>
      <c r="K25" s="130" t="s">
        <v>15</v>
      </c>
      <c r="L25" s="131"/>
      <c r="M25" s="131"/>
      <c r="N25" s="131"/>
      <c r="O25" s="131"/>
      <c r="P25" s="131"/>
      <c r="Q25" s="131"/>
      <c r="R25" s="131"/>
      <c r="S25" s="131"/>
      <c r="T25" s="131"/>
      <c r="U25" s="132"/>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rintOptions horizontalCentered="1"/>
  <pageMargins left="0.70866141732283472" right="0.59055118110236227" top="0.51181102362204722" bottom="0.31496062992125984" header="0.31496062992125984" footer="0.31496062992125984"/>
  <pageSetup paperSize="9" scale="9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4"/>
  <sheetViews>
    <sheetView zoomScaleNormal="100" zoomScaleSheetLayoutView="100" workbookViewId="0">
      <selection activeCell="H12" sqref="H12:Q12"/>
    </sheetView>
  </sheetViews>
  <sheetFormatPr defaultColWidth="9" defaultRowHeight="12.5"/>
  <cols>
    <col min="1" max="21" width="5" style="7" customWidth="1"/>
    <col min="22" max="22" width="9" style="7" customWidth="1"/>
    <col min="23" max="16384" width="9" style="7"/>
  </cols>
  <sheetData>
    <row r="1" spans="1:18" ht="14.25" customHeight="1">
      <c r="A1" s="7" t="s">
        <v>32</v>
      </c>
    </row>
    <row r="2" spans="1:18" ht="14.25" customHeight="1"/>
    <row r="3" spans="1:18" ht="21">
      <c r="A3" s="138" t="s">
        <v>31</v>
      </c>
      <c r="B3" s="138"/>
      <c r="C3" s="138"/>
      <c r="D3" s="138"/>
      <c r="E3" s="138"/>
      <c r="F3" s="138"/>
      <c r="G3" s="138"/>
      <c r="H3" s="138"/>
      <c r="I3" s="138"/>
      <c r="J3" s="138"/>
      <c r="K3" s="138"/>
      <c r="L3" s="138"/>
      <c r="M3" s="138"/>
      <c r="N3" s="138"/>
      <c r="O3" s="138"/>
      <c r="P3" s="138"/>
      <c r="Q3" s="138"/>
      <c r="R3" s="17"/>
    </row>
    <row r="4" spans="1:18" ht="14.25" customHeight="1"/>
    <row r="5" spans="1:18" ht="14.25" customHeight="1"/>
    <row r="6" spans="1:18" ht="14.25" customHeight="1">
      <c r="K6" s="14" t="s">
        <v>74</v>
      </c>
      <c r="L6" s="16"/>
      <c r="M6" s="15" t="s">
        <v>13</v>
      </c>
      <c r="N6" s="16"/>
      <c r="O6" s="15" t="s">
        <v>2</v>
      </c>
      <c r="P6" s="16"/>
      <c r="Q6" s="15" t="s">
        <v>11</v>
      </c>
    </row>
    <row r="7" spans="1:18" ht="14.25" customHeight="1"/>
    <row r="8" spans="1:18" ht="14.25" customHeight="1"/>
    <row r="9" spans="1:18" ht="14.25" customHeight="1">
      <c r="A9" s="7" t="s">
        <v>27</v>
      </c>
      <c r="B9" s="45" t="s">
        <v>103</v>
      </c>
    </row>
    <row r="10" spans="1:18" ht="14.25" customHeight="1">
      <c r="K10" s="95"/>
    </row>
    <row r="11" spans="1:18" ht="14.25" customHeight="1"/>
    <row r="12" spans="1:18" ht="14.25" customHeight="1">
      <c r="F12" s="139" t="s">
        <v>26</v>
      </c>
      <c r="G12" s="139"/>
      <c r="H12" s="140"/>
      <c r="I12" s="140"/>
      <c r="J12" s="140"/>
      <c r="K12" s="140"/>
      <c r="L12" s="140"/>
      <c r="M12" s="140"/>
      <c r="N12" s="140"/>
      <c r="O12" s="140"/>
      <c r="P12" s="140"/>
      <c r="Q12" s="140"/>
    </row>
    <row r="13" spans="1:18" ht="14.25" customHeight="1">
      <c r="E13" s="12"/>
      <c r="F13" s="141" t="s">
        <v>23</v>
      </c>
      <c r="G13" s="141"/>
      <c r="H13" s="140"/>
      <c r="I13" s="140"/>
      <c r="J13" s="140"/>
      <c r="K13" s="140"/>
      <c r="L13" s="140"/>
      <c r="M13" s="140"/>
      <c r="N13" s="140"/>
      <c r="O13" s="140"/>
      <c r="P13" s="140"/>
      <c r="Q13" s="140"/>
    </row>
    <row r="14" spans="1:18" ht="14.25" customHeight="1">
      <c r="E14" s="12"/>
      <c r="F14" s="142" t="s">
        <v>17</v>
      </c>
      <c r="G14" s="142"/>
      <c r="H14" s="143"/>
      <c r="I14" s="143"/>
      <c r="J14" s="143"/>
      <c r="K14" s="143"/>
      <c r="L14" s="143"/>
      <c r="M14" s="143"/>
      <c r="N14" s="143"/>
      <c r="O14" s="143"/>
      <c r="P14" s="143"/>
      <c r="Q14" s="143"/>
    </row>
    <row r="15" spans="1:18" ht="14.25" customHeight="1">
      <c r="E15" s="12"/>
      <c r="F15" s="13"/>
    </row>
    <row r="16" spans="1:18" ht="14.25" customHeight="1">
      <c r="G16" s="12"/>
      <c r="H16" s="13"/>
    </row>
    <row r="17" spans="1:18" ht="14.25" customHeight="1"/>
    <row r="18" spans="1:18" ht="24.5" customHeight="1">
      <c r="A18" s="69" t="s">
        <v>38</v>
      </c>
      <c r="B18" s="144" t="s">
        <v>43</v>
      </c>
      <c r="C18" s="144"/>
      <c r="D18" s="144"/>
      <c r="F18" s="146" t="s">
        <v>125</v>
      </c>
      <c r="G18" s="147"/>
      <c r="H18" s="147"/>
      <c r="I18" s="147"/>
      <c r="J18" s="147"/>
      <c r="K18" s="147"/>
      <c r="L18" s="147"/>
      <c r="M18" s="147"/>
      <c r="N18" s="147"/>
      <c r="O18" s="147"/>
      <c r="P18" s="147"/>
      <c r="Q18" s="147"/>
    </row>
    <row r="19" spans="1:18" ht="14.25" customHeight="1">
      <c r="A19" s="8">
        <v>2</v>
      </c>
      <c r="B19" s="149" t="s">
        <v>73</v>
      </c>
      <c r="C19" s="149"/>
      <c r="D19" s="149"/>
      <c r="F19" s="46" t="s">
        <v>126</v>
      </c>
    </row>
    <row r="20" spans="1:18" ht="15" customHeight="1"/>
    <row r="21" spans="1:18" ht="47.25" customHeight="1">
      <c r="A21" s="145" t="s">
        <v>127</v>
      </c>
      <c r="B21" s="145"/>
      <c r="C21" s="145"/>
      <c r="D21" s="145"/>
      <c r="E21" s="145"/>
      <c r="F21" s="145"/>
      <c r="G21" s="145"/>
      <c r="H21" s="145"/>
      <c r="I21" s="145"/>
      <c r="J21" s="145"/>
      <c r="K21" s="145"/>
      <c r="L21" s="145"/>
      <c r="M21" s="145"/>
      <c r="N21" s="145"/>
      <c r="O21" s="145"/>
      <c r="P21" s="145"/>
      <c r="Q21" s="145"/>
      <c r="R21" s="18"/>
    </row>
    <row r="22" spans="1:18" ht="2.25" customHeight="1">
      <c r="A22" s="9"/>
      <c r="B22" s="9"/>
      <c r="C22" s="9"/>
      <c r="D22" s="9"/>
      <c r="E22" s="9"/>
      <c r="F22" s="9"/>
      <c r="G22" s="9"/>
      <c r="H22" s="9"/>
      <c r="I22" s="9"/>
      <c r="J22" s="9"/>
      <c r="K22" s="9"/>
      <c r="L22" s="9"/>
      <c r="M22" s="9"/>
      <c r="N22" s="9"/>
      <c r="O22" s="9"/>
      <c r="P22" s="9"/>
      <c r="Q22" s="9"/>
      <c r="R22" s="18"/>
    </row>
    <row r="23" spans="1:18" ht="31.5" customHeight="1">
      <c r="A23" s="145" t="s">
        <v>65</v>
      </c>
      <c r="B23" s="145"/>
      <c r="C23" s="145"/>
      <c r="D23" s="145"/>
      <c r="E23" s="145"/>
      <c r="F23" s="145"/>
      <c r="G23" s="145"/>
      <c r="H23" s="145"/>
      <c r="I23" s="145"/>
      <c r="J23" s="145"/>
      <c r="K23" s="145"/>
      <c r="L23" s="145"/>
      <c r="M23" s="145"/>
      <c r="N23" s="145"/>
      <c r="O23" s="145"/>
      <c r="P23" s="145"/>
      <c r="Q23" s="145"/>
    </row>
    <row r="24" spans="1:18" ht="15" customHeight="1"/>
    <row r="25" spans="1:18" ht="15.75" customHeight="1">
      <c r="A25" s="10" t="s">
        <v>78</v>
      </c>
      <c r="B25" s="150" t="s">
        <v>20</v>
      </c>
      <c r="C25" s="150"/>
      <c r="D25" s="150"/>
      <c r="E25" s="150"/>
      <c r="F25" s="150"/>
      <c r="G25" s="150"/>
      <c r="H25" s="150"/>
      <c r="I25" s="150"/>
      <c r="J25" s="150"/>
      <c r="K25" s="150"/>
      <c r="L25" s="150"/>
      <c r="M25" s="150"/>
      <c r="N25" s="150"/>
      <c r="O25" s="150"/>
      <c r="P25" s="150"/>
      <c r="Q25" s="150"/>
    </row>
    <row r="26" spans="1:18" ht="2.25" customHeight="1">
      <c r="A26" s="10"/>
    </row>
    <row r="27" spans="1:18" ht="31.5" customHeight="1">
      <c r="A27" s="10" t="s">
        <v>24</v>
      </c>
      <c r="B27" s="145" t="s">
        <v>96</v>
      </c>
      <c r="C27" s="145"/>
      <c r="D27" s="145"/>
      <c r="E27" s="145"/>
      <c r="F27" s="145"/>
      <c r="G27" s="145"/>
      <c r="H27" s="145"/>
      <c r="I27" s="145"/>
      <c r="J27" s="145"/>
      <c r="K27" s="145"/>
      <c r="L27" s="145"/>
      <c r="M27" s="145"/>
      <c r="N27" s="145"/>
      <c r="O27" s="145"/>
      <c r="P27" s="145"/>
      <c r="Q27" s="145"/>
    </row>
    <row r="28" spans="1:18" ht="2.25" customHeight="1">
      <c r="A28" s="10"/>
      <c r="B28" s="9"/>
      <c r="C28" s="9"/>
      <c r="D28" s="9"/>
      <c r="E28" s="9"/>
      <c r="F28" s="9"/>
      <c r="G28" s="9"/>
      <c r="H28" s="9"/>
      <c r="I28" s="9"/>
      <c r="J28" s="9"/>
      <c r="K28" s="9"/>
      <c r="L28" s="9"/>
      <c r="M28" s="9"/>
      <c r="N28" s="9"/>
      <c r="O28" s="9"/>
      <c r="P28" s="9"/>
      <c r="Q28" s="9"/>
    </row>
    <row r="29" spans="1:18" ht="31.5" customHeight="1">
      <c r="A29" s="10" t="s">
        <v>79</v>
      </c>
      <c r="B29" s="145" t="s">
        <v>97</v>
      </c>
      <c r="C29" s="145"/>
      <c r="D29" s="145"/>
      <c r="E29" s="145"/>
      <c r="F29" s="145"/>
      <c r="G29" s="145"/>
      <c r="H29" s="145"/>
      <c r="I29" s="145"/>
      <c r="J29" s="145"/>
      <c r="K29" s="145"/>
      <c r="L29" s="145"/>
      <c r="M29" s="145"/>
      <c r="N29" s="145"/>
      <c r="O29" s="145"/>
      <c r="P29" s="145"/>
      <c r="Q29" s="145"/>
    </row>
    <row r="30" spans="1:18" ht="2.25" customHeight="1">
      <c r="A30" s="10"/>
      <c r="B30" s="9"/>
      <c r="C30" s="9"/>
      <c r="D30" s="9"/>
      <c r="E30" s="9"/>
      <c r="F30" s="9"/>
      <c r="G30" s="9"/>
      <c r="H30" s="9"/>
      <c r="I30" s="9"/>
      <c r="J30" s="9"/>
      <c r="K30" s="9"/>
      <c r="L30" s="9"/>
      <c r="M30" s="9"/>
      <c r="N30" s="9"/>
      <c r="O30" s="9"/>
      <c r="P30" s="9"/>
      <c r="Q30" s="9"/>
    </row>
    <row r="31" spans="1:18" ht="105" customHeight="1">
      <c r="A31" s="10" t="s">
        <v>80</v>
      </c>
      <c r="B31" s="145" t="s">
        <v>57</v>
      </c>
      <c r="C31" s="145"/>
      <c r="D31" s="145"/>
      <c r="E31" s="145"/>
      <c r="F31" s="145"/>
      <c r="G31" s="145"/>
      <c r="H31" s="145"/>
      <c r="I31" s="145"/>
      <c r="J31" s="145"/>
      <c r="K31" s="145"/>
      <c r="L31" s="145"/>
      <c r="M31" s="145"/>
      <c r="N31" s="145"/>
      <c r="O31" s="145"/>
      <c r="P31" s="145"/>
      <c r="Q31" s="145"/>
    </row>
    <row r="32" spans="1:18" ht="2.25" customHeight="1">
      <c r="A32" s="10"/>
      <c r="B32" s="9"/>
      <c r="C32" s="9"/>
      <c r="D32" s="9"/>
      <c r="E32" s="9"/>
      <c r="F32" s="9"/>
      <c r="G32" s="9"/>
      <c r="H32" s="9"/>
      <c r="I32" s="9"/>
      <c r="J32" s="9"/>
      <c r="K32" s="9"/>
      <c r="L32" s="9"/>
      <c r="M32" s="9"/>
      <c r="N32" s="9"/>
      <c r="O32" s="9"/>
      <c r="P32" s="9"/>
      <c r="Q32" s="9"/>
    </row>
    <row r="33" spans="1:17" ht="15.75" customHeight="1">
      <c r="A33" s="10" t="s">
        <v>81</v>
      </c>
      <c r="B33" s="145" t="s">
        <v>19</v>
      </c>
      <c r="C33" s="145"/>
      <c r="D33" s="145"/>
      <c r="E33" s="145"/>
      <c r="F33" s="145"/>
      <c r="G33" s="145"/>
      <c r="H33" s="145"/>
      <c r="I33" s="145"/>
      <c r="J33" s="145"/>
      <c r="K33" s="145"/>
      <c r="L33" s="145"/>
      <c r="M33" s="145"/>
      <c r="N33" s="145"/>
      <c r="O33" s="145"/>
      <c r="P33" s="145"/>
      <c r="Q33" s="145"/>
    </row>
    <row r="34" spans="1:17" ht="3" customHeight="1">
      <c r="A34" s="10"/>
      <c r="B34" s="9"/>
      <c r="C34" s="9"/>
      <c r="D34" s="9"/>
      <c r="E34" s="9"/>
      <c r="F34" s="9"/>
      <c r="G34" s="9"/>
      <c r="H34" s="9"/>
      <c r="I34" s="9"/>
      <c r="J34" s="9"/>
      <c r="K34" s="9"/>
      <c r="L34" s="9"/>
      <c r="M34" s="9"/>
      <c r="N34" s="9"/>
      <c r="O34" s="9"/>
      <c r="P34" s="9"/>
      <c r="Q34" s="9"/>
    </row>
    <row r="35" spans="1:17" ht="60" customHeight="1">
      <c r="A35" s="71" t="s">
        <v>128</v>
      </c>
      <c r="B35" s="151" t="s">
        <v>131</v>
      </c>
      <c r="C35" s="152"/>
      <c r="D35" s="152"/>
      <c r="E35" s="152"/>
      <c r="F35" s="152"/>
      <c r="G35" s="152"/>
      <c r="H35" s="152"/>
      <c r="I35" s="152"/>
      <c r="J35" s="152"/>
      <c r="K35" s="152"/>
      <c r="L35" s="152"/>
      <c r="M35" s="152"/>
      <c r="N35" s="152"/>
      <c r="O35" s="152"/>
      <c r="P35" s="152"/>
      <c r="Q35" s="152"/>
    </row>
    <row r="36" spans="1:17" ht="2.25" customHeight="1">
      <c r="A36" s="70"/>
      <c r="B36" s="9"/>
      <c r="C36" s="9"/>
      <c r="D36" s="9"/>
      <c r="E36" s="9"/>
      <c r="F36" s="9"/>
      <c r="G36" s="9"/>
      <c r="H36" s="9"/>
      <c r="I36" s="9"/>
      <c r="J36" s="9"/>
      <c r="K36" s="9"/>
      <c r="L36" s="9"/>
      <c r="M36" s="9"/>
      <c r="N36" s="9"/>
      <c r="O36" s="9"/>
      <c r="P36" s="9"/>
      <c r="Q36" s="9"/>
    </row>
    <row r="37" spans="1:17" ht="30.65" customHeight="1">
      <c r="A37" s="71" t="s">
        <v>129</v>
      </c>
      <c r="B37" s="153" t="s">
        <v>130</v>
      </c>
      <c r="C37" s="154"/>
      <c r="D37" s="154"/>
      <c r="E37" s="154"/>
      <c r="F37" s="154"/>
      <c r="G37" s="154"/>
      <c r="H37" s="154"/>
      <c r="I37" s="154"/>
      <c r="J37" s="154"/>
      <c r="K37" s="154"/>
      <c r="L37" s="154"/>
      <c r="M37" s="154"/>
      <c r="N37" s="154"/>
      <c r="O37" s="154"/>
      <c r="P37" s="154"/>
      <c r="Q37" s="154"/>
    </row>
    <row r="38" spans="1:17" ht="31.5" customHeight="1">
      <c r="A38" s="11"/>
      <c r="B38" s="148"/>
      <c r="C38" s="148"/>
      <c r="D38" s="148"/>
      <c r="E38" s="148"/>
      <c r="F38" s="148"/>
      <c r="G38" s="148"/>
      <c r="H38" s="148"/>
      <c r="I38" s="148"/>
      <c r="J38" s="148"/>
      <c r="K38" s="148"/>
      <c r="L38" s="148"/>
      <c r="M38" s="148"/>
      <c r="N38" s="148"/>
      <c r="O38" s="148"/>
      <c r="P38" s="148"/>
      <c r="Q38" s="148"/>
    </row>
    <row r="39" spans="1:17" ht="15" customHeight="1"/>
    <row r="40" spans="1:17" ht="15" customHeight="1"/>
    <row r="41" spans="1:17" ht="15" customHeight="1"/>
    <row r="42" spans="1:17" ht="15" customHeight="1"/>
    <row r="43" spans="1:17" ht="15" customHeight="1"/>
    <row r="44" spans="1:17" ht="15" customHeight="1"/>
  </sheetData>
  <sheetProtection sheet="1" objects="1" scenarios="1"/>
  <mergeCells count="20">
    <mergeCell ref="B33:Q33"/>
    <mergeCell ref="B38:Q38"/>
    <mergeCell ref="B19:D19"/>
    <mergeCell ref="A21:Q21"/>
    <mergeCell ref="A23:Q23"/>
    <mergeCell ref="B25:Q25"/>
    <mergeCell ref="B27:Q27"/>
    <mergeCell ref="B35:Q35"/>
    <mergeCell ref="B37:Q37"/>
    <mergeCell ref="F14:G14"/>
    <mergeCell ref="H14:Q14"/>
    <mergeCell ref="B18:D18"/>
    <mergeCell ref="B29:Q29"/>
    <mergeCell ref="B31:Q31"/>
    <mergeCell ref="F18:Q18"/>
    <mergeCell ref="A3:Q3"/>
    <mergeCell ref="F12:G12"/>
    <mergeCell ref="H12:Q12"/>
    <mergeCell ref="F13:G13"/>
    <mergeCell ref="H13:Q13"/>
  </mergeCells>
  <phoneticPr fontId="2"/>
  <printOptions horizontalCentered="1"/>
  <pageMargins left="0.78740157480314965" right="0.78740157480314965" top="0.78740157480314965" bottom="0.19685039370078741"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131BB-9490-4C95-8453-3125E078BEAF}">
  <dimension ref="A1:Q996"/>
  <sheetViews>
    <sheetView view="pageBreakPreview" zoomScale="115" zoomScaleNormal="100" zoomScaleSheetLayoutView="115" workbookViewId="0">
      <selection activeCell="H11" sqref="H11:Q11"/>
    </sheetView>
  </sheetViews>
  <sheetFormatPr defaultColWidth="14.453125" defaultRowHeight="13"/>
  <cols>
    <col min="1" max="17" width="5.453125" style="73" customWidth="1"/>
    <col min="18" max="16384" width="14.453125" style="73"/>
  </cols>
  <sheetData>
    <row r="1" spans="1:17" ht="18" customHeight="1">
      <c r="A1" s="72"/>
      <c r="B1" s="72"/>
      <c r="C1" s="72"/>
      <c r="D1" s="72"/>
      <c r="E1" s="72"/>
      <c r="F1" s="72"/>
      <c r="G1" s="72"/>
      <c r="H1" s="72"/>
      <c r="I1" s="72"/>
      <c r="J1" s="72"/>
      <c r="K1" s="72"/>
      <c r="L1" s="72"/>
      <c r="M1" s="72"/>
      <c r="N1" s="72"/>
      <c r="O1" s="72"/>
      <c r="P1" s="72"/>
      <c r="Q1" s="72"/>
    </row>
    <row r="2" spans="1:17" ht="18" customHeight="1">
      <c r="A2" s="190" t="s">
        <v>132</v>
      </c>
      <c r="B2" s="177"/>
      <c r="C2" s="177"/>
      <c r="D2" s="177"/>
      <c r="E2" s="177"/>
      <c r="F2" s="177"/>
      <c r="G2" s="177"/>
      <c r="H2" s="177"/>
      <c r="I2" s="177"/>
      <c r="J2" s="177"/>
      <c r="K2" s="177"/>
      <c r="L2" s="177"/>
      <c r="M2" s="177"/>
      <c r="N2" s="177"/>
      <c r="O2" s="177"/>
      <c r="P2" s="177"/>
      <c r="Q2" s="177"/>
    </row>
    <row r="3" spans="1:17" ht="18" customHeight="1">
      <c r="A3" s="72"/>
      <c r="B3" s="72"/>
      <c r="C3" s="72"/>
      <c r="D3" s="72"/>
      <c r="E3" s="72"/>
      <c r="F3" s="72"/>
      <c r="G3" s="72"/>
      <c r="H3" s="72"/>
      <c r="I3" s="72"/>
      <c r="J3" s="72"/>
      <c r="K3" s="72"/>
      <c r="L3" s="72"/>
      <c r="M3" s="72"/>
      <c r="N3" s="72"/>
      <c r="O3" s="72"/>
      <c r="P3" s="72"/>
      <c r="Q3" s="72"/>
    </row>
    <row r="4" spans="1:17" ht="18" customHeight="1">
      <c r="A4" s="72"/>
      <c r="B4" s="72"/>
      <c r="C4" s="72"/>
      <c r="D4" s="72"/>
      <c r="E4" s="72"/>
      <c r="F4" s="72"/>
      <c r="G4" s="72"/>
      <c r="H4" s="72"/>
      <c r="I4" s="72"/>
      <c r="J4" s="72"/>
      <c r="K4" s="72"/>
      <c r="L4" s="72"/>
      <c r="M4" s="72"/>
      <c r="N4" s="72"/>
      <c r="O4" s="72"/>
      <c r="P4" s="72"/>
      <c r="Q4" s="72"/>
    </row>
    <row r="5" spans="1:17" ht="18" customHeight="1">
      <c r="A5" s="72"/>
      <c r="B5" s="72"/>
      <c r="C5" s="72"/>
      <c r="D5" s="72"/>
      <c r="E5" s="72"/>
      <c r="F5" s="72"/>
      <c r="G5" s="72"/>
      <c r="H5" s="72"/>
      <c r="I5" s="72"/>
      <c r="J5" s="72"/>
      <c r="K5" s="74" t="s">
        <v>77</v>
      </c>
      <c r="L5" s="75"/>
      <c r="M5" s="74" t="s">
        <v>133</v>
      </c>
      <c r="N5" s="75"/>
      <c r="O5" s="74" t="s">
        <v>134</v>
      </c>
      <c r="P5" s="75"/>
      <c r="Q5" s="74" t="s">
        <v>135</v>
      </c>
    </row>
    <row r="6" spans="1:17" ht="18" customHeight="1">
      <c r="A6" s="72"/>
      <c r="B6" s="72"/>
      <c r="C6" s="72"/>
      <c r="D6" s="72"/>
      <c r="E6" s="72"/>
      <c r="F6" s="72"/>
      <c r="G6" s="72"/>
      <c r="H6" s="72"/>
      <c r="I6" s="72"/>
      <c r="J6" s="72"/>
      <c r="K6" s="72"/>
      <c r="L6" s="72"/>
      <c r="M6" s="72"/>
      <c r="N6" s="72"/>
      <c r="O6" s="72"/>
      <c r="P6" s="72"/>
      <c r="Q6" s="72"/>
    </row>
    <row r="7" spans="1:17" ht="18" customHeight="1">
      <c r="A7" s="72"/>
      <c r="B7" s="72"/>
      <c r="C7" s="72"/>
      <c r="D7" s="72"/>
      <c r="E7" s="72"/>
      <c r="F7" s="72"/>
      <c r="G7" s="72"/>
      <c r="H7" s="72"/>
      <c r="I7" s="72"/>
      <c r="J7" s="72"/>
      <c r="K7" s="72"/>
      <c r="L7" s="72"/>
      <c r="M7" s="72"/>
      <c r="N7" s="72"/>
      <c r="O7" s="72"/>
      <c r="P7" s="72"/>
      <c r="Q7" s="72"/>
    </row>
    <row r="8" spans="1:17" ht="18" customHeight="1">
      <c r="A8" s="72" t="s">
        <v>27</v>
      </c>
      <c r="B8" s="76" t="s">
        <v>103</v>
      </c>
      <c r="C8" s="72"/>
      <c r="D8" s="72"/>
      <c r="E8" s="72"/>
      <c r="F8" s="72"/>
      <c r="G8" s="72"/>
      <c r="H8" s="72"/>
      <c r="I8" s="72"/>
      <c r="J8" s="72"/>
      <c r="K8" s="72"/>
      <c r="L8" s="72"/>
      <c r="M8" s="72"/>
      <c r="N8" s="72"/>
      <c r="O8" s="72"/>
      <c r="P8" s="72"/>
      <c r="Q8" s="72"/>
    </row>
    <row r="9" spans="1:17" ht="18" customHeight="1">
      <c r="A9" s="72"/>
      <c r="B9" s="72"/>
      <c r="C9" s="72"/>
      <c r="D9" s="72"/>
      <c r="E9" s="72"/>
      <c r="F9" s="72"/>
      <c r="G9" s="72"/>
      <c r="H9" s="72"/>
      <c r="I9" s="72"/>
      <c r="J9" s="72"/>
      <c r="K9" s="72"/>
      <c r="L9" s="72"/>
      <c r="M9" s="72"/>
      <c r="N9" s="72"/>
      <c r="O9" s="72"/>
      <c r="P9" s="72"/>
      <c r="Q9" s="72"/>
    </row>
    <row r="10" spans="1:17" ht="18" customHeight="1">
      <c r="A10" s="72"/>
      <c r="B10" s="72"/>
      <c r="C10" s="72"/>
      <c r="D10" s="72"/>
      <c r="E10" s="72"/>
      <c r="F10" s="72"/>
      <c r="G10" s="72"/>
      <c r="H10" s="72"/>
      <c r="I10" s="72"/>
      <c r="J10" s="72"/>
      <c r="K10" s="72"/>
      <c r="L10" s="72"/>
      <c r="M10" s="72"/>
      <c r="N10" s="72"/>
      <c r="O10" s="72"/>
      <c r="P10" s="72"/>
      <c r="Q10" s="72"/>
    </row>
    <row r="11" spans="1:17" ht="18" customHeight="1">
      <c r="A11" s="72"/>
      <c r="B11" s="72"/>
      <c r="C11" s="72"/>
      <c r="D11" s="191"/>
      <c r="E11" s="164"/>
      <c r="F11" s="192" t="s">
        <v>26</v>
      </c>
      <c r="G11" s="192"/>
      <c r="H11" s="193"/>
      <c r="I11" s="194"/>
      <c r="J11" s="194"/>
      <c r="K11" s="194"/>
      <c r="L11" s="194"/>
      <c r="M11" s="194"/>
      <c r="N11" s="194"/>
      <c r="O11" s="194"/>
      <c r="P11" s="194"/>
      <c r="Q11" s="194"/>
    </row>
    <row r="12" spans="1:17" ht="18" customHeight="1">
      <c r="A12" s="72"/>
      <c r="B12" s="72"/>
      <c r="C12" s="72"/>
      <c r="D12" s="72"/>
      <c r="E12" s="74"/>
      <c r="F12" s="195" t="s">
        <v>23</v>
      </c>
      <c r="G12" s="195"/>
      <c r="H12" s="193"/>
      <c r="I12" s="194"/>
      <c r="J12" s="194"/>
      <c r="K12" s="194"/>
      <c r="L12" s="194"/>
      <c r="M12" s="194"/>
      <c r="N12" s="194"/>
      <c r="O12" s="194"/>
      <c r="P12" s="194"/>
      <c r="Q12" s="194"/>
    </row>
    <row r="13" spans="1:17" ht="18" customHeight="1">
      <c r="A13" s="72"/>
      <c r="B13" s="72"/>
      <c r="C13" s="72"/>
      <c r="D13" s="72"/>
      <c r="E13" s="74"/>
      <c r="F13" s="180" t="s">
        <v>17</v>
      </c>
      <c r="G13" s="180"/>
      <c r="H13" s="186"/>
      <c r="I13" s="188"/>
      <c r="J13" s="188"/>
      <c r="K13" s="188"/>
      <c r="L13" s="188"/>
      <c r="M13" s="188"/>
      <c r="N13" s="188"/>
      <c r="O13" s="188"/>
      <c r="P13" s="188"/>
      <c r="Q13" s="189"/>
    </row>
    <row r="14" spans="1:17" ht="18" customHeight="1">
      <c r="A14" s="72"/>
      <c r="B14" s="72"/>
      <c r="C14" s="72"/>
      <c r="D14" s="72"/>
      <c r="E14" s="74"/>
      <c r="F14" s="181" t="s">
        <v>156</v>
      </c>
      <c r="G14" s="182"/>
      <c r="H14" s="186"/>
      <c r="I14" s="187"/>
      <c r="J14" s="187"/>
      <c r="K14" s="187"/>
      <c r="L14" s="187"/>
      <c r="M14" s="187"/>
      <c r="N14" s="187"/>
      <c r="O14" s="187"/>
      <c r="P14" s="187"/>
      <c r="Q14" s="187"/>
    </row>
    <row r="15" spans="1:17" ht="18" customHeight="1">
      <c r="A15" s="72"/>
      <c r="B15" s="72"/>
      <c r="C15" s="72"/>
      <c r="D15" s="72"/>
      <c r="E15" s="74"/>
      <c r="F15" s="77"/>
      <c r="G15" s="77"/>
      <c r="H15" s="72"/>
      <c r="I15" s="72"/>
      <c r="J15" s="72"/>
      <c r="K15" s="72"/>
      <c r="L15" s="72"/>
      <c r="M15" s="72"/>
      <c r="N15" s="72"/>
      <c r="O15" s="72"/>
      <c r="P15" s="72"/>
      <c r="Q15" s="72"/>
    </row>
    <row r="16" spans="1:17" ht="18" customHeight="1">
      <c r="A16" s="72"/>
      <c r="B16" s="72"/>
      <c r="C16" s="72"/>
      <c r="D16" s="72"/>
      <c r="E16" s="72"/>
      <c r="F16" s="72"/>
      <c r="G16" s="72"/>
      <c r="H16" s="72"/>
      <c r="I16" s="72"/>
      <c r="J16" s="72"/>
      <c r="K16" s="72"/>
      <c r="L16" s="72"/>
      <c r="M16" s="72"/>
      <c r="N16" s="72"/>
      <c r="O16" s="72"/>
      <c r="P16" s="72"/>
      <c r="Q16" s="72"/>
    </row>
    <row r="17" spans="1:17" ht="27" customHeight="1">
      <c r="A17" s="86">
        <v>1</v>
      </c>
      <c r="B17" s="183" t="s">
        <v>158</v>
      </c>
      <c r="C17" s="183"/>
      <c r="D17" s="183"/>
      <c r="E17" s="72"/>
      <c r="F17" s="184" t="s">
        <v>160</v>
      </c>
      <c r="G17" s="185"/>
      <c r="H17" s="185"/>
      <c r="I17" s="185"/>
      <c r="J17" s="185"/>
      <c r="K17" s="185"/>
      <c r="L17" s="185"/>
      <c r="M17" s="185"/>
      <c r="N17" s="185"/>
      <c r="O17" s="185"/>
      <c r="P17" s="185"/>
      <c r="Q17" s="185"/>
    </row>
    <row r="18" spans="1:17" ht="18" customHeight="1">
      <c r="A18" s="74">
        <v>2</v>
      </c>
      <c r="B18" s="175" t="s">
        <v>159</v>
      </c>
      <c r="C18" s="175"/>
      <c r="D18" s="175"/>
      <c r="E18" s="72"/>
      <c r="F18" s="72" t="s">
        <v>161</v>
      </c>
      <c r="G18" s="72"/>
      <c r="H18" s="72"/>
      <c r="I18" s="72"/>
      <c r="J18" s="72"/>
      <c r="K18" s="72"/>
      <c r="L18" s="72"/>
      <c r="M18" s="72"/>
      <c r="N18" s="72"/>
      <c r="O18" s="72"/>
      <c r="P18" s="72"/>
      <c r="Q18" s="72"/>
    </row>
    <row r="19" spans="1:17" ht="18" customHeight="1">
      <c r="A19" s="72"/>
      <c r="B19" s="72"/>
      <c r="C19" s="72"/>
      <c r="D19" s="72"/>
      <c r="E19" s="72"/>
      <c r="F19" s="72"/>
      <c r="G19" s="72"/>
      <c r="H19" s="72"/>
      <c r="I19" s="72"/>
      <c r="J19" s="72"/>
      <c r="K19" s="72"/>
      <c r="L19" s="72"/>
      <c r="M19" s="72"/>
      <c r="N19" s="72"/>
      <c r="O19" s="72"/>
      <c r="P19" s="72"/>
      <c r="Q19" s="72"/>
    </row>
    <row r="20" spans="1:17" ht="18" customHeight="1">
      <c r="A20" s="72"/>
      <c r="B20" s="72"/>
      <c r="C20" s="72"/>
      <c r="D20" s="72"/>
      <c r="E20" s="72"/>
      <c r="F20" s="72"/>
      <c r="G20" s="72"/>
      <c r="H20" s="72"/>
      <c r="I20" s="72"/>
      <c r="J20" s="72"/>
      <c r="K20" s="72"/>
      <c r="L20" s="72"/>
      <c r="M20" s="72"/>
      <c r="N20" s="72"/>
      <c r="O20" s="72"/>
      <c r="P20" s="72"/>
      <c r="Q20" s="72"/>
    </row>
    <row r="21" spans="1:17" ht="39" customHeight="1">
      <c r="A21" s="176" t="s">
        <v>155</v>
      </c>
      <c r="B21" s="177"/>
      <c r="C21" s="177"/>
      <c r="D21" s="177"/>
      <c r="E21" s="177"/>
      <c r="F21" s="177"/>
      <c r="G21" s="177"/>
      <c r="H21" s="177"/>
      <c r="I21" s="177"/>
      <c r="J21" s="177"/>
      <c r="K21" s="177"/>
      <c r="L21" s="177"/>
      <c r="M21" s="177"/>
      <c r="N21" s="177"/>
      <c r="O21" s="177"/>
      <c r="P21" s="177"/>
      <c r="Q21" s="177"/>
    </row>
    <row r="22" spans="1:17" ht="21.75" customHeight="1">
      <c r="A22" s="78" t="s">
        <v>136</v>
      </c>
      <c r="B22" s="78"/>
      <c r="C22" s="78"/>
      <c r="D22" s="78"/>
      <c r="E22" s="78"/>
      <c r="F22" s="78"/>
      <c r="H22" s="163" t="s">
        <v>137</v>
      </c>
      <c r="I22" s="164"/>
      <c r="J22" s="164"/>
      <c r="K22" s="79" t="s">
        <v>138</v>
      </c>
      <c r="L22" s="80"/>
      <c r="M22" s="80"/>
      <c r="N22" s="80"/>
      <c r="O22" s="80"/>
      <c r="P22" s="80"/>
      <c r="Q22" s="80"/>
    </row>
    <row r="23" spans="1:17" ht="3" customHeight="1">
      <c r="A23" s="72"/>
      <c r="B23" s="72"/>
      <c r="C23" s="72"/>
      <c r="D23" s="72"/>
      <c r="E23" s="72"/>
      <c r="F23" s="72"/>
      <c r="G23" s="72"/>
      <c r="H23" s="72"/>
      <c r="I23" s="72"/>
      <c r="J23" s="72"/>
      <c r="K23" s="72"/>
      <c r="L23" s="72"/>
      <c r="M23" s="72"/>
      <c r="N23" s="72"/>
      <c r="O23" s="72"/>
      <c r="P23" s="72"/>
      <c r="Q23" s="72"/>
    </row>
    <row r="24" spans="1:17" ht="18" customHeight="1">
      <c r="A24" s="81" t="s">
        <v>139</v>
      </c>
      <c r="B24" s="173" t="s">
        <v>140</v>
      </c>
      <c r="C24" s="164"/>
      <c r="D24" s="164"/>
      <c r="E24" s="164"/>
      <c r="F24" s="164"/>
      <c r="G24" s="164"/>
      <c r="H24" s="164"/>
      <c r="I24" s="164"/>
      <c r="J24" s="164"/>
      <c r="K24" s="164"/>
      <c r="L24" s="164"/>
      <c r="M24" s="164"/>
      <c r="N24" s="164"/>
      <c r="O24" s="164"/>
      <c r="P24" s="164"/>
      <c r="Q24" s="164"/>
    </row>
    <row r="25" spans="1:17" ht="18" customHeight="1">
      <c r="A25" s="82"/>
      <c r="B25" s="72" t="s">
        <v>141</v>
      </c>
      <c r="C25" s="72"/>
      <c r="D25" s="72"/>
      <c r="E25" s="72"/>
      <c r="F25" s="72"/>
      <c r="G25" s="72"/>
      <c r="H25" s="72"/>
      <c r="I25" s="72" t="s">
        <v>142</v>
      </c>
      <c r="J25" s="72"/>
      <c r="K25" s="72"/>
      <c r="L25" s="72"/>
      <c r="M25" s="72"/>
      <c r="N25" s="72"/>
      <c r="O25" s="72"/>
      <c r="P25" s="72"/>
      <c r="Q25" s="72"/>
    </row>
    <row r="26" spans="1:17" ht="18" customHeight="1">
      <c r="A26" s="82"/>
      <c r="B26" s="165" t="s">
        <v>157</v>
      </c>
      <c r="C26" s="166"/>
      <c r="D26" s="167"/>
      <c r="E26" s="174"/>
      <c r="F26" s="178"/>
      <c r="G26" s="178"/>
      <c r="H26" s="179"/>
      <c r="I26" s="168" t="s">
        <v>143</v>
      </c>
      <c r="J26" s="166"/>
      <c r="K26" s="167"/>
      <c r="L26" s="158"/>
      <c r="M26" s="156"/>
      <c r="N26" s="156"/>
      <c r="O26" s="156"/>
      <c r="P26" s="156"/>
      <c r="Q26" s="157"/>
    </row>
    <row r="27" spans="1:17" ht="18" customHeight="1">
      <c r="A27" s="82"/>
      <c r="B27" s="165" t="s">
        <v>144</v>
      </c>
      <c r="C27" s="166"/>
      <c r="D27" s="167"/>
      <c r="E27" s="158"/>
      <c r="F27" s="156"/>
      <c r="G27" s="156"/>
      <c r="H27" s="156"/>
      <c r="I27" s="156"/>
      <c r="J27" s="156"/>
      <c r="K27" s="156"/>
      <c r="L27" s="156"/>
      <c r="M27" s="156"/>
      <c r="N27" s="156"/>
      <c r="O27" s="156"/>
      <c r="P27" s="156"/>
      <c r="Q27" s="157"/>
    </row>
    <row r="28" spans="1:17" ht="18" customHeight="1">
      <c r="A28" s="82"/>
      <c r="B28" s="165" t="s">
        <v>145</v>
      </c>
      <c r="C28" s="166"/>
      <c r="D28" s="167"/>
      <c r="E28" s="158"/>
      <c r="F28" s="156"/>
      <c r="G28" s="156"/>
      <c r="H28" s="156"/>
      <c r="I28" s="156"/>
      <c r="J28" s="156"/>
      <c r="K28" s="156"/>
      <c r="L28" s="156"/>
      <c r="M28" s="156"/>
      <c r="N28" s="156"/>
      <c r="O28" s="156"/>
      <c r="P28" s="156"/>
      <c r="Q28" s="157"/>
    </row>
    <row r="29" spans="1:17" ht="10.5" customHeight="1">
      <c r="A29" s="82"/>
      <c r="B29" s="72"/>
      <c r="C29" s="72"/>
      <c r="D29" s="72"/>
      <c r="E29" s="72"/>
      <c r="F29" s="72"/>
      <c r="G29" s="72"/>
      <c r="H29" s="72"/>
      <c r="I29" s="72"/>
      <c r="J29" s="72"/>
      <c r="K29" s="72"/>
      <c r="L29" s="72"/>
      <c r="M29" s="72"/>
      <c r="N29" s="72"/>
      <c r="O29" s="72"/>
      <c r="P29" s="72"/>
      <c r="Q29" s="72"/>
    </row>
    <row r="30" spans="1:17" ht="18" customHeight="1">
      <c r="A30" s="82"/>
      <c r="B30" s="72" t="s">
        <v>146</v>
      </c>
      <c r="C30" s="72"/>
      <c r="D30" s="72"/>
      <c r="E30" s="72"/>
      <c r="F30" s="72"/>
      <c r="G30" s="72"/>
      <c r="H30" s="72"/>
      <c r="I30" s="72" t="s">
        <v>142</v>
      </c>
      <c r="J30" s="72"/>
      <c r="K30" s="72"/>
      <c r="L30" s="72"/>
      <c r="M30" s="72"/>
      <c r="N30" s="72"/>
      <c r="O30" s="72"/>
      <c r="P30" s="72"/>
      <c r="Q30" s="72"/>
    </row>
    <row r="31" spans="1:17" ht="18" customHeight="1">
      <c r="A31" s="82"/>
      <c r="B31" s="165" t="s">
        <v>157</v>
      </c>
      <c r="C31" s="166"/>
      <c r="D31" s="167"/>
      <c r="E31" s="174"/>
      <c r="F31" s="159"/>
      <c r="G31" s="159"/>
      <c r="H31" s="160"/>
      <c r="I31" s="168" t="s">
        <v>143</v>
      </c>
      <c r="J31" s="166"/>
      <c r="K31" s="167"/>
      <c r="L31" s="158"/>
      <c r="M31" s="156"/>
      <c r="N31" s="156"/>
      <c r="O31" s="156"/>
      <c r="P31" s="156"/>
      <c r="Q31" s="157"/>
    </row>
    <row r="32" spans="1:17" ht="18" customHeight="1">
      <c r="A32" s="82"/>
      <c r="B32" s="165" t="s">
        <v>144</v>
      </c>
      <c r="C32" s="166"/>
      <c r="D32" s="167"/>
      <c r="E32" s="158"/>
      <c r="F32" s="156"/>
      <c r="G32" s="156"/>
      <c r="H32" s="156"/>
      <c r="I32" s="156"/>
      <c r="J32" s="156"/>
      <c r="K32" s="156"/>
      <c r="L32" s="156"/>
      <c r="M32" s="156"/>
      <c r="N32" s="156"/>
      <c r="O32" s="156"/>
      <c r="P32" s="156"/>
      <c r="Q32" s="157"/>
    </row>
    <row r="33" spans="1:17" ht="18" customHeight="1">
      <c r="A33" s="82"/>
      <c r="B33" s="165" t="s">
        <v>145</v>
      </c>
      <c r="C33" s="166"/>
      <c r="D33" s="167"/>
      <c r="E33" s="158"/>
      <c r="F33" s="156"/>
      <c r="G33" s="156"/>
      <c r="H33" s="156"/>
      <c r="I33" s="156"/>
      <c r="J33" s="156"/>
      <c r="K33" s="156"/>
      <c r="L33" s="156"/>
      <c r="M33" s="156"/>
      <c r="N33" s="156"/>
      <c r="O33" s="156"/>
      <c r="P33" s="156"/>
      <c r="Q33" s="157"/>
    </row>
    <row r="34" spans="1:17" ht="18" customHeight="1">
      <c r="A34" s="82"/>
      <c r="B34" s="83"/>
      <c r="C34" s="83"/>
      <c r="D34" s="83"/>
      <c r="E34" s="83"/>
      <c r="F34" s="83"/>
      <c r="G34" s="83"/>
      <c r="H34" s="83"/>
      <c r="I34" s="83"/>
      <c r="J34" s="83"/>
      <c r="K34" s="83"/>
      <c r="L34" s="83"/>
      <c r="M34" s="83"/>
      <c r="N34" s="83"/>
      <c r="O34" s="83"/>
      <c r="P34" s="83"/>
      <c r="Q34" s="83"/>
    </row>
    <row r="35" spans="1:17" ht="18" customHeight="1">
      <c r="A35" s="84" t="s">
        <v>147</v>
      </c>
      <c r="B35" s="173" t="s">
        <v>148</v>
      </c>
      <c r="C35" s="164"/>
      <c r="D35" s="164"/>
      <c r="E35" s="164"/>
      <c r="F35" s="164"/>
      <c r="G35" s="164"/>
      <c r="H35" s="164"/>
      <c r="I35" s="164"/>
      <c r="J35" s="164"/>
      <c r="K35" s="164"/>
      <c r="L35" s="164"/>
      <c r="M35" s="164"/>
      <c r="N35" s="164"/>
      <c r="O35" s="164"/>
      <c r="P35" s="164"/>
      <c r="Q35" s="164"/>
    </row>
    <row r="36" spans="1:17" ht="18" customHeight="1">
      <c r="A36" s="82"/>
      <c r="B36" s="165" t="s">
        <v>156</v>
      </c>
      <c r="C36" s="166"/>
      <c r="D36" s="166"/>
      <c r="E36" s="166"/>
      <c r="F36" s="168" t="s">
        <v>149</v>
      </c>
      <c r="G36" s="166"/>
      <c r="H36" s="166"/>
      <c r="I36" s="166"/>
      <c r="J36" s="166"/>
      <c r="K36" s="166"/>
      <c r="L36" s="166"/>
      <c r="M36" s="166"/>
      <c r="N36" s="166"/>
      <c r="O36" s="166"/>
      <c r="P36" s="166"/>
      <c r="Q36" s="167"/>
    </row>
    <row r="37" spans="1:17" ht="18" customHeight="1">
      <c r="A37" s="82"/>
      <c r="B37" s="155"/>
      <c r="C37" s="159"/>
      <c r="D37" s="159"/>
      <c r="E37" s="160"/>
      <c r="F37" s="169"/>
      <c r="G37" s="170"/>
      <c r="H37" s="170"/>
      <c r="I37" s="170"/>
      <c r="J37" s="170"/>
      <c r="K37" s="170"/>
      <c r="L37" s="170"/>
      <c r="M37" s="170"/>
      <c r="N37" s="170"/>
      <c r="O37" s="170"/>
      <c r="P37" s="170"/>
      <c r="Q37" s="171"/>
    </row>
    <row r="38" spans="1:17" ht="18" customHeight="1">
      <c r="A38" s="82"/>
      <c r="B38" s="155"/>
      <c r="C38" s="159"/>
      <c r="D38" s="159"/>
      <c r="E38" s="160"/>
      <c r="F38" s="172"/>
      <c r="G38" s="156"/>
      <c r="H38" s="156"/>
      <c r="I38" s="156"/>
      <c r="J38" s="156"/>
      <c r="K38" s="156"/>
      <c r="L38" s="156"/>
      <c r="M38" s="156"/>
      <c r="N38" s="156"/>
      <c r="O38" s="156"/>
      <c r="P38" s="156"/>
      <c r="Q38" s="157"/>
    </row>
    <row r="39" spans="1:17" ht="18" customHeight="1">
      <c r="A39" s="82"/>
      <c r="B39" s="155"/>
      <c r="C39" s="159"/>
      <c r="D39" s="159"/>
      <c r="E39" s="160"/>
      <c r="F39" s="158"/>
      <c r="G39" s="156"/>
      <c r="H39" s="156"/>
      <c r="I39" s="156"/>
      <c r="J39" s="156"/>
      <c r="K39" s="156"/>
      <c r="L39" s="156"/>
      <c r="M39" s="156"/>
      <c r="N39" s="156"/>
      <c r="O39" s="156"/>
      <c r="P39" s="156"/>
      <c r="Q39" s="157"/>
    </row>
    <row r="40" spans="1:17" ht="18" customHeight="1">
      <c r="A40" s="82"/>
      <c r="B40" s="83"/>
      <c r="C40" s="83"/>
      <c r="D40" s="83"/>
      <c r="E40" s="83"/>
      <c r="F40" s="83"/>
      <c r="G40" s="83"/>
      <c r="H40" s="83"/>
      <c r="I40" s="83"/>
      <c r="J40" s="83"/>
      <c r="K40" s="83"/>
      <c r="L40" s="85"/>
      <c r="M40" s="83"/>
      <c r="N40" s="83"/>
      <c r="O40" s="83"/>
      <c r="P40" s="83"/>
      <c r="Q40" s="83"/>
    </row>
    <row r="41" spans="1:17" ht="21.75" customHeight="1">
      <c r="A41" s="78" t="s">
        <v>150</v>
      </c>
      <c r="B41" s="78"/>
      <c r="C41" s="78"/>
      <c r="D41" s="78"/>
      <c r="E41" s="78"/>
      <c r="F41" s="78"/>
      <c r="G41" s="78"/>
      <c r="H41" s="163" t="s">
        <v>137</v>
      </c>
      <c r="I41" s="164"/>
      <c r="J41" s="164"/>
      <c r="K41" s="79" t="s">
        <v>138</v>
      </c>
      <c r="L41" s="80"/>
      <c r="M41" s="80"/>
      <c r="N41" s="80"/>
      <c r="O41" s="80"/>
      <c r="P41" s="80"/>
      <c r="Q41" s="80"/>
    </row>
    <row r="42" spans="1:17" ht="3" customHeight="1">
      <c r="A42" s="72"/>
      <c r="B42" s="72"/>
      <c r="C42" s="72"/>
      <c r="D42" s="72"/>
      <c r="E42" s="72"/>
      <c r="F42" s="72"/>
      <c r="G42" s="72"/>
      <c r="H42" s="72"/>
      <c r="I42" s="72"/>
      <c r="J42" s="72"/>
      <c r="K42" s="72"/>
      <c r="L42" s="72"/>
      <c r="M42" s="72"/>
      <c r="N42" s="72"/>
      <c r="O42" s="72"/>
      <c r="P42" s="72"/>
      <c r="Q42" s="72"/>
    </row>
    <row r="43" spans="1:17" ht="18" customHeight="1">
      <c r="A43" s="82"/>
      <c r="B43" s="165" t="s">
        <v>151</v>
      </c>
      <c r="C43" s="166"/>
      <c r="D43" s="167"/>
      <c r="E43" s="168" t="s">
        <v>152</v>
      </c>
      <c r="F43" s="166"/>
      <c r="G43" s="167"/>
      <c r="H43" s="168" t="s">
        <v>156</v>
      </c>
      <c r="I43" s="166"/>
      <c r="J43" s="167"/>
      <c r="K43" s="168" t="s">
        <v>153</v>
      </c>
      <c r="L43" s="166"/>
      <c r="M43" s="166"/>
      <c r="N43" s="167"/>
      <c r="O43" s="168" t="s">
        <v>154</v>
      </c>
      <c r="P43" s="166"/>
      <c r="Q43" s="167"/>
    </row>
    <row r="44" spans="1:17" ht="18" customHeight="1">
      <c r="A44" s="82"/>
      <c r="B44" s="155"/>
      <c r="C44" s="156"/>
      <c r="D44" s="157"/>
      <c r="E44" s="158"/>
      <c r="F44" s="156"/>
      <c r="G44" s="157"/>
      <c r="H44" s="158"/>
      <c r="I44" s="161"/>
      <c r="J44" s="162"/>
      <c r="K44" s="158"/>
      <c r="L44" s="156"/>
      <c r="M44" s="156"/>
      <c r="N44" s="157"/>
      <c r="O44" s="158"/>
      <c r="P44" s="156"/>
      <c r="Q44" s="157"/>
    </row>
    <row r="45" spans="1:17" ht="18" customHeight="1">
      <c r="A45" s="82"/>
      <c r="B45" s="155"/>
      <c r="C45" s="156"/>
      <c r="D45" s="157"/>
      <c r="E45" s="158"/>
      <c r="F45" s="156"/>
      <c r="G45" s="157"/>
      <c r="H45" s="158"/>
      <c r="I45" s="161"/>
      <c r="J45" s="162"/>
      <c r="K45" s="158"/>
      <c r="L45" s="156"/>
      <c r="M45" s="156"/>
      <c r="N45" s="157"/>
      <c r="O45" s="158"/>
      <c r="P45" s="156"/>
      <c r="Q45" s="157"/>
    </row>
    <row r="46" spans="1:17" ht="18" customHeight="1">
      <c r="A46" s="82"/>
      <c r="B46" s="155"/>
      <c r="C46" s="156"/>
      <c r="D46" s="157"/>
      <c r="E46" s="158"/>
      <c r="F46" s="156"/>
      <c r="G46" s="157"/>
      <c r="H46" s="158"/>
      <c r="I46" s="161"/>
      <c r="J46" s="162"/>
      <c r="K46" s="158"/>
      <c r="L46" s="156"/>
      <c r="M46" s="156"/>
      <c r="N46" s="157"/>
      <c r="O46" s="158"/>
      <c r="P46" s="156"/>
      <c r="Q46" s="157"/>
    </row>
    <row r="47" spans="1:17" ht="18" customHeight="1">
      <c r="A47" s="72"/>
      <c r="B47" s="72"/>
      <c r="C47" s="72"/>
      <c r="D47" s="72"/>
      <c r="E47" s="72"/>
      <c r="F47" s="72"/>
      <c r="G47" s="72"/>
      <c r="H47" s="72"/>
      <c r="I47" s="72"/>
      <c r="J47" s="72"/>
      <c r="K47" s="72"/>
      <c r="L47" s="72"/>
      <c r="M47" s="72"/>
      <c r="N47" s="72"/>
      <c r="O47" s="72"/>
      <c r="P47" s="72"/>
      <c r="Q47" s="72"/>
    </row>
    <row r="48" spans="1:17"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sheetData>
  <sheetProtection sheet="1" objects="1" scenarios="1"/>
  <mergeCells count="62">
    <mergeCell ref="A2:Q2"/>
    <mergeCell ref="D11:E11"/>
    <mergeCell ref="F11:G11"/>
    <mergeCell ref="H11:Q11"/>
    <mergeCell ref="F12:G12"/>
    <mergeCell ref="H12:Q12"/>
    <mergeCell ref="F13:G13"/>
    <mergeCell ref="F14:G14"/>
    <mergeCell ref="B17:D17"/>
    <mergeCell ref="F17:Q17"/>
    <mergeCell ref="H14:Q14"/>
    <mergeCell ref="H13:Q13"/>
    <mergeCell ref="B18:D18"/>
    <mergeCell ref="A21:Q21"/>
    <mergeCell ref="H22:J22"/>
    <mergeCell ref="B24:Q24"/>
    <mergeCell ref="B26:D26"/>
    <mergeCell ref="I26:K26"/>
    <mergeCell ref="L26:Q26"/>
    <mergeCell ref="E26:H26"/>
    <mergeCell ref="B27:D27"/>
    <mergeCell ref="E27:Q27"/>
    <mergeCell ref="B28:D28"/>
    <mergeCell ref="E28:Q28"/>
    <mergeCell ref="B31:D31"/>
    <mergeCell ref="I31:K31"/>
    <mergeCell ref="L31:Q31"/>
    <mergeCell ref="E31:H31"/>
    <mergeCell ref="F37:Q37"/>
    <mergeCell ref="F38:Q38"/>
    <mergeCell ref="F39:Q39"/>
    <mergeCell ref="B32:D32"/>
    <mergeCell ref="E32:Q32"/>
    <mergeCell ref="B33:D33"/>
    <mergeCell ref="E33:Q33"/>
    <mergeCell ref="B35:Q35"/>
    <mergeCell ref="B36:E36"/>
    <mergeCell ref="F36:Q36"/>
    <mergeCell ref="K45:N45"/>
    <mergeCell ref="O45:Q45"/>
    <mergeCell ref="H41:J41"/>
    <mergeCell ref="B43:D43"/>
    <mergeCell ref="E43:G43"/>
    <mergeCell ref="H43:J43"/>
    <mergeCell ref="K43:N43"/>
    <mergeCell ref="O43:Q43"/>
    <mergeCell ref="B46:D46"/>
    <mergeCell ref="E46:G46"/>
    <mergeCell ref="K46:N46"/>
    <mergeCell ref="O46:Q46"/>
    <mergeCell ref="B37:E37"/>
    <mergeCell ref="B38:E38"/>
    <mergeCell ref="B39:E39"/>
    <mergeCell ref="H44:J44"/>
    <mergeCell ref="H45:J45"/>
    <mergeCell ref="H46:J46"/>
    <mergeCell ref="B44:D44"/>
    <mergeCell ref="E44:G44"/>
    <mergeCell ref="K44:N44"/>
    <mergeCell ref="O44:Q44"/>
    <mergeCell ref="B45:D45"/>
    <mergeCell ref="E45:G45"/>
  </mergeCells>
  <phoneticPr fontId="37"/>
  <printOptions horizontalCentered="1"/>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チェック 815">
              <controlPr defaultSize="0" autoFill="0" autoLine="0" autoPict="0">
                <anchor moveWithCells="1">
                  <from>
                    <xdr:col>10</xdr:col>
                    <xdr:colOff>95250</xdr:colOff>
                    <xdr:row>21</xdr:row>
                    <xdr:rowOff>76200</xdr:rowOff>
                  </from>
                  <to>
                    <xdr:col>10</xdr:col>
                    <xdr:colOff>304800</xdr:colOff>
                    <xdr:row>21</xdr:row>
                    <xdr:rowOff>247650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10</xdr:col>
                    <xdr:colOff>95250</xdr:colOff>
                    <xdr:row>40</xdr:row>
                    <xdr:rowOff>76200</xdr:rowOff>
                  </from>
                  <to>
                    <xdr:col>10</xdr:col>
                    <xdr:colOff>304800</xdr:colOff>
                    <xdr:row>40</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383"/>
  <sheetViews>
    <sheetView tabSelected="1" view="pageBreakPreview" zoomScaleSheetLayoutView="100" workbookViewId="0">
      <selection activeCell="K1" sqref="K1:AD1"/>
    </sheetView>
  </sheetViews>
  <sheetFormatPr defaultColWidth="3.08984375" defaultRowHeight="16.5" customHeight="1"/>
  <cols>
    <col min="1" max="16384" width="3.08984375" style="6"/>
  </cols>
  <sheetData>
    <row r="1" spans="1:30" ht="16.5" customHeight="1">
      <c r="F1" s="256" t="s">
        <v>12</v>
      </c>
      <c r="G1" s="256"/>
      <c r="H1" s="256"/>
      <c r="I1" s="256"/>
      <c r="J1" s="256"/>
      <c r="K1" s="257"/>
      <c r="L1" s="257"/>
      <c r="M1" s="257"/>
      <c r="N1" s="257"/>
      <c r="O1" s="257"/>
      <c r="P1" s="257"/>
      <c r="Q1" s="257"/>
      <c r="R1" s="257"/>
      <c r="S1" s="257"/>
      <c r="T1" s="257"/>
      <c r="U1" s="257"/>
      <c r="V1" s="257"/>
      <c r="W1" s="257"/>
      <c r="X1" s="257"/>
      <c r="Y1" s="257"/>
      <c r="Z1" s="257"/>
      <c r="AA1" s="257"/>
      <c r="AB1" s="257"/>
      <c r="AC1" s="257"/>
      <c r="AD1" s="257"/>
    </row>
    <row r="2" spans="1:30" ht="16.5" customHeight="1">
      <c r="F2" s="256" t="s">
        <v>29</v>
      </c>
      <c r="G2" s="256"/>
      <c r="H2" s="256"/>
      <c r="I2" s="256"/>
      <c r="J2" s="256"/>
      <c r="K2" s="258" t="s">
        <v>125</v>
      </c>
      <c r="L2" s="258"/>
      <c r="M2" s="258"/>
      <c r="N2" s="258"/>
      <c r="O2" s="258"/>
      <c r="P2" s="258"/>
      <c r="Q2" s="258"/>
      <c r="R2" s="258"/>
      <c r="S2" s="258"/>
      <c r="T2" s="258"/>
      <c r="U2" s="258"/>
      <c r="V2" s="258"/>
      <c r="W2" s="258"/>
      <c r="X2" s="258"/>
      <c r="Y2" s="258"/>
      <c r="Z2" s="258"/>
      <c r="AA2" s="258"/>
      <c r="AB2" s="258"/>
      <c r="AC2" s="258"/>
      <c r="AD2" s="258"/>
    </row>
    <row r="3" spans="1:30" ht="13.5" customHeight="1"/>
    <row r="4" spans="1:30" ht="14">
      <c r="A4" s="259" t="s">
        <v>85</v>
      </c>
      <c r="B4" s="259"/>
      <c r="C4" s="259"/>
      <c r="D4" s="259"/>
      <c r="E4" s="259"/>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row>
    <row r="5" spans="1:30" ht="12"/>
    <row r="6" spans="1:30" ht="19">
      <c r="A6" s="231" t="s">
        <v>56</v>
      </c>
      <c r="B6" s="231"/>
      <c r="C6" s="231"/>
      <c r="D6" s="231"/>
      <c r="E6" s="231"/>
      <c r="F6" s="231"/>
      <c r="G6" s="231"/>
      <c r="H6" s="231"/>
      <c r="I6" s="231"/>
      <c r="J6" s="231"/>
      <c r="K6" s="231"/>
      <c r="L6" s="231"/>
      <c r="M6" s="231"/>
      <c r="N6" s="231"/>
      <c r="O6" s="231"/>
      <c r="P6" s="231"/>
      <c r="Q6" s="231"/>
      <c r="R6" s="231"/>
      <c r="S6" s="231"/>
      <c r="T6" s="231"/>
      <c r="U6" s="231"/>
      <c r="V6" s="231"/>
      <c r="W6" s="231"/>
      <c r="X6" s="231"/>
      <c r="Y6" s="231"/>
      <c r="Z6" s="231"/>
      <c r="AA6" s="231"/>
      <c r="AB6" s="231"/>
      <c r="AC6" s="231"/>
      <c r="AD6" s="231"/>
    </row>
    <row r="7" spans="1:30" s="19" customFormat="1" ht="13.5" customHeight="1"/>
    <row r="8" spans="1:30" ht="16.5" customHeight="1">
      <c r="A8" s="21" t="s">
        <v>38</v>
      </c>
      <c r="B8" s="5" t="s">
        <v>111</v>
      </c>
      <c r="C8" s="5"/>
      <c r="AD8" s="38" t="s">
        <v>9</v>
      </c>
    </row>
    <row r="9" spans="1:30" ht="15.75" customHeight="1">
      <c r="B9" s="196" t="s">
        <v>107</v>
      </c>
      <c r="C9" s="223" t="s">
        <v>8</v>
      </c>
      <c r="D9" s="223"/>
      <c r="E9" s="223"/>
      <c r="F9" s="223"/>
      <c r="G9" s="206" t="s">
        <v>122</v>
      </c>
      <c r="H9" s="207"/>
      <c r="I9" s="207"/>
      <c r="J9" s="207"/>
      <c r="K9" s="207"/>
      <c r="L9" s="207"/>
      <c r="M9" s="207"/>
      <c r="N9" s="207"/>
      <c r="O9" s="207"/>
      <c r="P9" s="207"/>
      <c r="Q9" s="207"/>
      <c r="R9" s="207"/>
      <c r="S9" s="207"/>
      <c r="T9" s="207"/>
      <c r="U9" s="207"/>
      <c r="V9" s="207"/>
      <c r="W9" s="207"/>
      <c r="X9" s="207"/>
      <c r="Y9" s="207"/>
      <c r="Z9" s="207"/>
      <c r="AA9" s="207"/>
      <c r="AB9" s="207"/>
      <c r="AC9" s="207"/>
      <c r="AD9" s="208"/>
    </row>
    <row r="10" spans="1:30" ht="15.75" customHeight="1">
      <c r="B10" s="260"/>
      <c r="C10" s="223" t="s">
        <v>28</v>
      </c>
      <c r="D10" s="223"/>
      <c r="E10" s="223"/>
      <c r="F10" s="223"/>
      <c r="G10" s="206" t="s">
        <v>109</v>
      </c>
      <c r="H10" s="207"/>
      <c r="I10" s="207"/>
      <c r="J10" s="207"/>
      <c r="K10" s="207"/>
      <c r="L10" s="207"/>
      <c r="M10" s="207"/>
      <c r="N10" s="207"/>
      <c r="O10" s="207"/>
      <c r="P10" s="207"/>
      <c r="Q10" s="207"/>
      <c r="R10" s="207"/>
      <c r="S10" s="207"/>
      <c r="T10" s="207"/>
      <c r="U10" s="207"/>
      <c r="V10" s="207"/>
      <c r="W10" s="207"/>
      <c r="X10" s="207"/>
      <c r="Y10" s="207"/>
      <c r="Z10" s="207"/>
      <c r="AA10" s="207"/>
      <c r="AB10" s="207"/>
      <c r="AC10" s="207"/>
      <c r="AD10" s="208"/>
    </row>
    <row r="11" spans="1:30" ht="15.75" customHeight="1">
      <c r="B11" s="260"/>
      <c r="C11" s="223" t="s">
        <v>47</v>
      </c>
      <c r="D11" s="223"/>
      <c r="E11" s="223"/>
      <c r="F11" s="223"/>
      <c r="G11" s="48" t="s">
        <v>6</v>
      </c>
      <c r="H11" s="262">
        <v>20000000</v>
      </c>
      <c r="I11" s="262"/>
      <c r="J11" s="262"/>
      <c r="K11" s="262"/>
      <c r="L11" s="262"/>
      <c r="M11" s="262"/>
      <c r="N11" s="262"/>
      <c r="O11" s="262"/>
      <c r="P11" s="262"/>
      <c r="Q11" s="262"/>
      <c r="R11" s="262"/>
      <c r="S11" s="262"/>
      <c r="T11" s="262"/>
      <c r="U11" s="262"/>
      <c r="V11" s="262"/>
      <c r="W11" s="262"/>
      <c r="X11" s="262"/>
      <c r="Y11" s="262"/>
      <c r="Z11" s="262"/>
      <c r="AA11" s="262"/>
      <c r="AB11" s="262"/>
      <c r="AC11" s="262"/>
      <c r="AD11" s="49"/>
    </row>
    <row r="12" spans="1:30" ht="15.75" customHeight="1">
      <c r="B12" s="260"/>
      <c r="C12" s="243" t="s">
        <v>75</v>
      </c>
      <c r="D12" s="243"/>
      <c r="E12" s="243"/>
      <c r="F12" s="243"/>
      <c r="G12" s="209" t="s">
        <v>77</v>
      </c>
      <c r="H12" s="210"/>
      <c r="I12" s="211">
        <v>2</v>
      </c>
      <c r="J12" s="211"/>
      <c r="K12" s="50" t="s">
        <v>13</v>
      </c>
      <c r="L12" s="211">
        <v>3</v>
      </c>
      <c r="M12" s="211"/>
      <c r="N12" s="50" t="s">
        <v>2</v>
      </c>
      <c r="O12" s="211">
        <v>25</v>
      </c>
      <c r="P12" s="211"/>
      <c r="Q12" s="50" t="s">
        <v>11</v>
      </c>
      <c r="R12" s="212"/>
      <c r="S12" s="212"/>
      <c r="T12" s="212"/>
      <c r="U12" s="212"/>
      <c r="V12" s="212"/>
      <c r="W12" s="212"/>
      <c r="X12" s="212"/>
      <c r="Y12" s="212"/>
      <c r="Z12" s="212"/>
      <c r="AA12" s="212"/>
      <c r="AB12" s="212"/>
      <c r="AC12" s="212"/>
      <c r="AD12" s="213"/>
    </row>
    <row r="13" spans="1:30" ht="15.75" customHeight="1">
      <c r="B13" s="260"/>
      <c r="C13" s="202" t="s">
        <v>40</v>
      </c>
      <c r="D13" s="264" t="s">
        <v>121</v>
      </c>
      <c r="E13" s="265"/>
      <c r="F13" s="265"/>
      <c r="G13" s="265"/>
      <c r="H13" s="265"/>
      <c r="I13" s="265"/>
      <c r="J13" s="265"/>
      <c r="K13" s="265"/>
      <c r="L13" s="265"/>
      <c r="M13" s="265"/>
      <c r="N13" s="265"/>
      <c r="O13" s="265"/>
      <c r="P13" s="265"/>
      <c r="Q13" s="265"/>
      <c r="R13" s="265"/>
      <c r="S13" s="265"/>
      <c r="T13" s="265"/>
      <c r="U13" s="265"/>
      <c r="V13" s="265"/>
      <c r="W13" s="265"/>
      <c r="X13" s="265"/>
      <c r="Y13" s="265"/>
      <c r="Z13" s="265"/>
      <c r="AA13" s="265"/>
      <c r="AB13" s="265"/>
      <c r="AC13" s="265"/>
      <c r="AD13" s="266"/>
    </row>
    <row r="14" spans="1:30" ht="15.75" customHeight="1">
      <c r="B14" s="260"/>
      <c r="C14" s="203"/>
      <c r="D14" s="267"/>
      <c r="E14" s="268"/>
      <c r="F14" s="268"/>
      <c r="G14" s="268"/>
      <c r="H14" s="268"/>
      <c r="I14" s="268"/>
      <c r="J14" s="268"/>
      <c r="K14" s="268"/>
      <c r="L14" s="268"/>
      <c r="M14" s="268"/>
      <c r="N14" s="268"/>
      <c r="O14" s="268"/>
      <c r="P14" s="268"/>
      <c r="Q14" s="268"/>
      <c r="R14" s="268"/>
      <c r="S14" s="268"/>
      <c r="T14" s="268"/>
      <c r="U14" s="268"/>
      <c r="V14" s="268"/>
      <c r="W14" s="268"/>
      <c r="X14" s="268"/>
      <c r="Y14" s="268"/>
      <c r="Z14" s="268"/>
      <c r="AA14" s="268"/>
      <c r="AB14" s="268"/>
      <c r="AC14" s="268"/>
      <c r="AD14" s="269"/>
    </row>
    <row r="15" spans="1:30" ht="15.75" customHeight="1">
      <c r="B15" s="260"/>
      <c r="C15" s="203"/>
      <c r="D15" s="267"/>
      <c r="E15" s="268"/>
      <c r="F15" s="268"/>
      <c r="G15" s="268"/>
      <c r="H15" s="268"/>
      <c r="I15" s="268"/>
      <c r="J15" s="268"/>
      <c r="K15" s="268"/>
      <c r="L15" s="268"/>
      <c r="M15" s="268"/>
      <c r="N15" s="268"/>
      <c r="O15" s="268"/>
      <c r="P15" s="268"/>
      <c r="Q15" s="268"/>
      <c r="R15" s="268"/>
      <c r="S15" s="268"/>
      <c r="T15" s="268"/>
      <c r="U15" s="268"/>
      <c r="V15" s="268"/>
      <c r="W15" s="268"/>
      <c r="X15" s="268"/>
      <c r="Y15" s="268"/>
      <c r="Z15" s="268"/>
      <c r="AA15" s="268"/>
      <c r="AB15" s="268"/>
      <c r="AC15" s="268"/>
      <c r="AD15" s="269"/>
    </row>
    <row r="16" spans="1:30" ht="15.75" customHeight="1">
      <c r="B16" s="260"/>
      <c r="C16" s="203"/>
      <c r="D16" s="267"/>
      <c r="E16" s="268"/>
      <c r="F16" s="268"/>
      <c r="G16" s="268"/>
      <c r="H16" s="268"/>
      <c r="I16" s="268"/>
      <c r="J16" s="268"/>
      <c r="K16" s="268"/>
      <c r="L16" s="268"/>
      <c r="M16" s="268"/>
      <c r="N16" s="268"/>
      <c r="O16" s="268"/>
      <c r="P16" s="268"/>
      <c r="Q16" s="268"/>
      <c r="R16" s="268"/>
      <c r="S16" s="268"/>
      <c r="T16" s="268"/>
      <c r="U16" s="268"/>
      <c r="V16" s="268"/>
      <c r="W16" s="268"/>
      <c r="X16" s="268"/>
      <c r="Y16" s="268"/>
      <c r="Z16" s="268"/>
      <c r="AA16" s="268"/>
      <c r="AB16" s="268"/>
      <c r="AC16" s="268"/>
      <c r="AD16" s="269"/>
    </row>
    <row r="17" spans="2:30" ht="15.75" customHeight="1">
      <c r="B17" s="260"/>
      <c r="C17" s="203"/>
      <c r="D17" s="267"/>
      <c r="E17" s="268"/>
      <c r="F17" s="268"/>
      <c r="G17" s="268"/>
      <c r="H17" s="268"/>
      <c r="I17" s="268"/>
      <c r="J17" s="268"/>
      <c r="K17" s="268"/>
      <c r="L17" s="268"/>
      <c r="M17" s="268"/>
      <c r="N17" s="268"/>
      <c r="O17" s="268"/>
      <c r="P17" s="268"/>
      <c r="Q17" s="268"/>
      <c r="R17" s="268"/>
      <c r="S17" s="268"/>
      <c r="T17" s="268"/>
      <c r="U17" s="268"/>
      <c r="V17" s="268"/>
      <c r="W17" s="268"/>
      <c r="X17" s="268"/>
      <c r="Y17" s="268"/>
      <c r="Z17" s="268"/>
      <c r="AA17" s="268"/>
      <c r="AB17" s="268"/>
      <c r="AC17" s="268"/>
      <c r="AD17" s="269"/>
    </row>
    <row r="18" spans="2:30" ht="15.75" customHeight="1">
      <c r="B18" s="261"/>
      <c r="C18" s="263"/>
      <c r="D18" s="270"/>
      <c r="E18" s="271"/>
      <c r="F18" s="271"/>
      <c r="G18" s="271"/>
      <c r="H18" s="271"/>
      <c r="I18" s="271"/>
      <c r="J18" s="271"/>
      <c r="K18" s="271"/>
      <c r="L18" s="271"/>
      <c r="M18" s="271"/>
      <c r="N18" s="271"/>
      <c r="O18" s="271"/>
      <c r="P18" s="271"/>
      <c r="Q18" s="271"/>
      <c r="R18" s="271"/>
      <c r="S18" s="271"/>
      <c r="T18" s="271"/>
      <c r="U18" s="271"/>
      <c r="V18" s="271"/>
      <c r="W18" s="271"/>
      <c r="X18" s="271"/>
      <c r="Y18" s="271"/>
      <c r="Z18" s="271"/>
      <c r="AA18" s="271"/>
      <c r="AB18" s="271"/>
      <c r="AC18" s="271"/>
      <c r="AD18" s="272"/>
    </row>
    <row r="19" spans="2:30" ht="15.75" customHeight="1">
      <c r="B19" s="341" t="s">
        <v>46</v>
      </c>
      <c r="C19" s="223" t="s">
        <v>8</v>
      </c>
      <c r="D19" s="223"/>
      <c r="E19" s="223"/>
      <c r="F19" s="223"/>
      <c r="G19" s="232"/>
      <c r="H19" s="233"/>
      <c r="I19" s="233"/>
      <c r="J19" s="233"/>
      <c r="K19" s="233"/>
      <c r="L19" s="233"/>
      <c r="M19" s="233"/>
      <c r="N19" s="233"/>
      <c r="O19" s="233"/>
      <c r="P19" s="233"/>
      <c r="Q19" s="233"/>
      <c r="R19" s="233"/>
      <c r="S19" s="233"/>
      <c r="T19" s="233"/>
      <c r="U19" s="233"/>
      <c r="V19" s="233"/>
      <c r="W19" s="233"/>
      <c r="X19" s="233"/>
      <c r="Y19" s="233"/>
      <c r="Z19" s="233"/>
      <c r="AA19" s="233"/>
      <c r="AB19" s="233"/>
      <c r="AC19" s="233"/>
      <c r="AD19" s="234"/>
    </row>
    <row r="20" spans="2:30" ht="15.75" customHeight="1">
      <c r="B20" s="260"/>
      <c r="C20" s="223" t="s">
        <v>28</v>
      </c>
      <c r="D20" s="223"/>
      <c r="E20" s="223"/>
      <c r="F20" s="223"/>
      <c r="G20" s="232"/>
      <c r="H20" s="233"/>
      <c r="I20" s="233"/>
      <c r="J20" s="233"/>
      <c r="K20" s="233"/>
      <c r="L20" s="233"/>
      <c r="M20" s="233"/>
      <c r="N20" s="233"/>
      <c r="O20" s="233"/>
      <c r="P20" s="233"/>
      <c r="Q20" s="233"/>
      <c r="R20" s="233"/>
      <c r="S20" s="233"/>
      <c r="T20" s="233"/>
      <c r="U20" s="233"/>
      <c r="V20" s="233"/>
      <c r="W20" s="233"/>
      <c r="X20" s="233"/>
      <c r="Y20" s="233"/>
      <c r="Z20" s="233"/>
      <c r="AA20" s="233"/>
      <c r="AB20" s="233"/>
      <c r="AC20" s="233"/>
      <c r="AD20" s="234"/>
    </row>
    <row r="21" spans="2:30" ht="15.75" customHeight="1">
      <c r="B21" s="260"/>
      <c r="C21" s="223" t="s">
        <v>47</v>
      </c>
      <c r="D21" s="223"/>
      <c r="E21" s="223"/>
      <c r="F21" s="223"/>
      <c r="G21" s="26" t="s">
        <v>6</v>
      </c>
      <c r="H21" s="238"/>
      <c r="I21" s="238"/>
      <c r="J21" s="238"/>
      <c r="K21" s="238"/>
      <c r="L21" s="238"/>
      <c r="M21" s="238"/>
      <c r="N21" s="238"/>
      <c r="O21" s="238"/>
      <c r="P21" s="238"/>
      <c r="Q21" s="238"/>
      <c r="R21" s="238"/>
      <c r="S21" s="238"/>
      <c r="T21" s="238"/>
      <c r="U21" s="238"/>
      <c r="V21" s="238"/>
      <c r="W21" s="238"/>
      <c r="X21" s="238"/>
      <c r="Y21" s="238"/>
      <c r="Z21" s="238"/>
      <c r="AA21" s="238"/>
      <c r="AB21" s="238"/>
      <c r="AC21" s="238"/>
      <c r="AD21" s="39"/>
    </row>
    <row r="22" spans="2:30" ht="15.75" customHeight="1">
      <c r="B22" s="260"/>
      <c r="C22" s="243" t="s">
        <v>75</v>
      </c>
      <c r="D22" s="243"/>
      <c r="E22" s="243"/>
      <c r="F22" s="243"/>
      <c r="G22" s="228" t="s">
        <v>77</v>
      </c>
      <c r="H22" s="229"/>
      <c r="I22" s="230"/>
      <c r="J22" s="230"/>
      <c r="K22" s="25" t="s">
        <v>13</v>
      </c>
      <c r="L22" s="230"/>
      <c r="M22" s="230"/>
      <c r="N22" s="25" t="s">
        <v>2</v>
      </c>
      <c r="O22" s="230"/>
      <c r="P22" s="230"/>
      <c r="Q22" s="25" t="s">
        <v>11</v>
      </c>
      <c r="R22" s="200"/>
      <c r="S22" s="200"/>
      <c r="T22" s="200"/>
      <c r="U22" s="200"/>
      <c r="V22" s="200"/>
      <c r="W22" s="200"/>
      <c r="X22" s="200"/>
      <c r="Y22" s="200"/>
      <c r="Z22" s="200"/>
      <c r="AA22" s="200"/>
      <c r="AB22" s="200"/>
      <c r="AC22" s="200"/>
      <c r="AD22" s="227"/>
    </row>
    <row r="23" spans="2:30" ht="15.75" customHeight="1">
      <c r="B23" s="260"/>
      <c r="C23" s="202" t="s">
        <v>40</v>
      </c>
      <c r="D23" s="330"/>
      <c r="E23" s="331"/>
      <c r="F23" s="331"/>
      <c r="G23" s="331"/>
      <c r="H23" s="331"/>
      <c r="I23" s="331"/>
      <c r="J23" s="331"/>
      <c r="K23" s="331"/>
      <c r="L23" s="331"/>
      <c r="M23" s="331"/>
      <c r="N23" s="331"/>
      <c r="O23" s="331"/>
      <c r="P23" s="331"/>
      <c r="Q23" s="331"/>
      <c r="R23" s="331"/>
      <c r="S23" s="331"/>
      <c r="T23" s="331"/>
      <c r="U23" s="331"/>
      <c r="V23" s="331"/>
      <c r="W23" s="331"/>
      <c r="X23" s="331"/>
      <c r="Y23" s="331"/>
      <c r="Z23" s="331"/>
      <c r="AA23" s="331"/>
      <c r="AB23" s="331"/>
      <c r="AC23" s="331"/>
      <c r="AD23" s="332"/>
    </row>
    <row r="24" spans="2:30" ht="15.75" customHeight="1">
      <c r="B24" s="260"/>
      <c r="C24" s="203"/>
      <c r="D24" s="333"/>
      <c r="E24" s="334"/>
      <c r="F24" s="334"/>
      <c r="G24" s="334"/>
      <c r="H24" s="334"/>
      <c r="I24" s="334"/>
      <c r="J24" s="334"/>
      <c r="K24" s="334"/>
      <c r="L24" s="334"/>
      <c r="M24" s="334"/>
      <c r="N24" s="334"/>
      <c r="O24" s="334"/>
      <c r="P24" s="334"/>
      <c r="Q24" s="334"/>
      <c r="R24" s="334"/>
      <c r="S24" s="334"/>
      <c r="T24" s="334"/>
      <c r="U24" s="334"/>
      <c r="V24" s="334"/>
      <c r="W24" s="334"/>
      <c r="X24" s="334"/>
      <c r="Y24" s="334"/>
      <c r="Z24" s="334"/>
      <c r="AA24" s="334"/>
      <c r="AB24" s="334"/>
      <c r="AC24" s="334"/>
      <c r="AD24" s="335"/>
    </row>
    <row r="25" spans="2:30" ht="15.75" customHeight="1">
      <c r="B25" s="260"/>
      <c r="C25" s="203"/>
      <c r="D25" s="333"/>
      <c r="E25" s="334"/>
      <c r="F25" s="334"/>
      <c r="G25" s="334"/>
      <c r="H25" s="334"/>
      <c r="I25" s="334"/>
      <c r="J25" s="334"/>
      <c r="K25" s="334"/>
      <c r="L25" s="334"/>
      <c r="M25" s="334"/>
      <c r="N25" s="334"/>
      <c r="O25" s="334"/>
      <c r="P25" s="334"/>
      <c r="Q25" s="334"/>
      <c r="R25" s="334"/>
      <c r="S25" s="334"/>
      <c r="T25" s="334"/>
      <c r="U25" s="334"/>
      <c r="V25" s="334"/>
      <c r="W25" s="334"/>
      <c r="X25" s="334"/>
      <c r="Y25" s="334"/>
      <c r="Z25" s="334"/>
      <c r="AA25" s="334"/>
      <c r="AB25" s="334"/>
      <c r="AC25" s="334"/>
      <c r="AD25" s="335"/>
    </row>
    <row r="26" spans="2:30" ht="15.75" customHeight="1">
      <c r="B26" s="260"/>
      <c r="C26" s="203"/>
      <c r="D26" s="333"/>
      <c r="E26" s="334"/>
      <c r="F26" s="334"/>
      <c r="G26" s="334"/>
      <c r="H26" s="334"/>
      <c r="I26" s="334"/>
      <c r="J26" s="334"/>
      <c r="K26" s="334"/>
      <c r="L26" s="334"/>
      <c r="M26" s="334"/>
      <c r="N26" s="334"/>
      <c r="O26" s="334"/>
      <c r="P26" s="334"/>
      <c r="Q26" s="334"/>
      <c r="R26" s="334"/>
      <c r="S26" s="334"/>
      <c r="T26" s="334"/>
      <c r="U26" s="334"/>
      <c r="V26" s="334"/>
      <c r="W26" s="334"/>
      <c r="X26" s="334"/>
      <c r="Y26" s="334"/>
      <c r="Z26" s="334"/>
      <c r="AA26" s="334"/>
      <c r="AB26" s="334"/>
      <c r="AC26" s="334"/>
      <c r="AD26" s="335"/>
    </row>
    <row r="27" spans="2:30" ht="15.75" customHeight="1">
      <c r="B27" s="260"/>
      <c r="C27" s="203"/>
      <c r="D27" s="333"/>
      <c r="E27" s="334"/>
      <c r="F27" s="334"/>
      <c r="G27" s="334"/>
      <c r="H27" s="334"/>
      <c r="I27" s="334"/>
      <c r="J27" s="334"/>
      <c r="K27" s="334"/>
      <c r="L27" s="334"/>
      <c r="M27" s="334"/>
      <c r="N27" s="334"/>
      <c r="O27" s="334"/>
      <c r="P27" s="334"/>
      <c r="Q27" s="334"/>
      <c r="R27" s="334"/>
      <c r="S27" s="334"/>
      <c r="T27" s="334"/>
      <c r="U27" s="334"/>
      <c r="V27" s="334"/>
      <c r="W27" s="334"/>
      <c r="X27" s="334"/>
      <c r="Y27" s="334"/>
      <c r="Z27" s="334"/>
      <c r="AA27" s="334"/>
      <c r="AB27" s="334"/>
      <c r="AC27" s="334"/>
      <c r="AD27" s="335"/>
    </row>
    <row r="28" spans="2:30" ht="15.75" customHeight="1">
      <c r="B28" s="261"/>
      <c r="C28" s="263"/>
      <c r="D28" s="336"/>
      <c r="E28" s="337"/>
      <c r="F28" s="337"/>
      <c r="G28" s="337"/>
      <c r="H28" s="337"/>
      <c r="I28" s="337"/>
      <c r="J28" s="337"/>
      <c r="K28" s="337"/>
      <c r="L28" s="337"/>
      <c r="M28" s="337"/>
      <c r="N28" s="337"/>
      <c r="O28" s="337"/>
      <c r="P28" s="337"/>
      <c r="Q28" s="337"/>
      <c r="R28" s="337"/>
      <c r="S28" s="337"/>
      <c r="T28" s="337"/>
      <c r="U28" s="337"/>
      <c r="V28" s="337"/>
      <c r="W28" s="337"/>
      <c r="X28" s="337"/>
      <c r="Y28" s="337"/>
      <c r="Z28" s="337"/>
      <c r="AA28" s="337"/>
      <c r="AB28" s="337"/>
      <c r="AC28" s="337"/>
      <c r="AD28" s="338"/>
    </row>
    <row r="29" spans="2:30" ht="15.75" customHeight="1">
      <c r="B29" s="196" t="s">
        <v>48</v>
      </c>
      <c r="C29" s="223" t="s">
        <v>8</v>
      </c>
      <c r="D29" s="223"/>
      <c r="E29" s="223"/>
      <c r="F29" s="223"/>
      <c r="G29" s="232"/>
      <c r="H29" s="233"/>
      <c r="I29" s="233"/>
      <c r="J29" s="233"/>
      <c r="K29" s="233"/>
      <c r="L29" s="233"/>
      <c r="M29" s="233"/>
      <c r="N29" s="233"/>
      <c r="O29" s="233"/>
      <c r="P29" s="233"/>
      <c r="Q29" s="233"/>
      <c r="R29" s="233"/>
      <c r="S29" s="233"/>
      <c r="T29" s="233"/>
      <c r="U29" s="233"/>
      <c r="V29" s="233"/>
      <c r="W29" s="233"/>
      <c r="X29" s="233"/>
      <c r="Y29" s="233"/>
      <c r="Z29" s="233"/>
      <c r="AA29" s="233"/>
      <c r="AB29" s="233"/>
      <c r="AC29" s="233"/>
      <c r="AD29" s="234"/>
    </row>
    <row r="30" spans="2:30" ht="15.75" customHeight="1">
      <c r="B30" s="260"/>
      <c r="C30" s="223" t="s">
        <v>28</v>
      </c>
      <c r="D30" s="223"/>
      <c r="E30" s="223"/>
      <c r="F30" s="223"/>
      <c r="G30" s="232"/>
      <c r="H30" s="233"/>
      <c r="I30" s="233"/>
      <c r="J30" s="233"/>
      <c r="K30" s="233"/>
      <c r="L30" s="233"/>
      <c r="M30" s="233"/>
      <c r="N30" s="233"/>
      <c r="O30" s="233"/>
      <c r="P30" s="233"/>
      <c r="Q30" s="233"/>
      <c r="R30" s="233"/>
      <c r="S30" s="233"/>
      <c r="T30" s="233"/>
      <c r="U30" s="233"/>
      <c r="V30" s="233"/>
      <c r="W30" s="233"/>
      <c r="X30" s="233"/>
      <c r="Y30" s="233"/>
      <c r="Z30" s="233"/>
      <c r="AA30" s="233"/>
      <c r="AB30" s="233"/>
      <c r="AC30" s="233"/>
      <c r="AD30" s="234"/>
    </row>
    <row r="31" spans="2:30" ht="15.75" customHeight="1">
      <c r="B31" s="260"/>
      <c r="C31" s="223" t="s">
        <v>47</v>
      </c>
      <c r="D31" s="223"/>
      <c r="E31" s="223"/>
      <c r="F31" s="223"/>
      <c r="G31" s="26" t="s">
        <v>6</v>
      </c>
      <c r="H31" s="238"/>
      <c r="I31" s="238"/>
      <c r="J31" s="238"/>
      <c r="K31" s="238"/>
      <c r="L31" s="238"/>
      <c r="M31" s="238"/>
      <c r="N31" s="238"/>
      <c r="O31" s="238"/>
      <c r="P31" s="238"/>
      <c r="Q31" s="238"/>
      <c r="R31" s="238"/>
      <c r="S31" s="238"/>
      <c r="T31" s="238"/>
      <c r="U31" s="238"/>
      <c r="V31" s="238"/>
      <c r="W31" s="238"/>
      <c r="X31" s="238"/>
      <c r="Y31" s="238"/>
      <c r="Z31" s="238"/>
      <c r="AA31" s="238"/>
      <c r="AB31" s="238"/>
      <c r="AC31" s="238"/>
      <c r="AD31" s="39"/>
    </row>
    <row r="32" spans="2:30" ht="15.75" customHeight="1">
      <c r="B32" s="260"/>
      <c r="C32" s="243" t="s">
        <v>75</v>
      </c>
      <c r="D32" s="243"/>
      <c r="E32" s="243"/>
      <c r="F32" s="243"/>
      <c r="G32" s="228" t="s">
        <v>77</v>
      </c>
      <c r="H32" s="229"/>
      <c r="I32" s="230"/>
      <c r="J32" s="230"/>
      <c r="K32" s="25" t="s">
        <v>13</v>
      </c>
      <c r="L32" s="230"/>
      <c r="M32" s="230"/>
      <c r="N32" s="25" t="s">
        <v>2</v>
      </c>
      <c r="O32" s="230"/>
      <c r="P32" s="230"/>
      <c r="Q32" s="25" t="s">
        <v>11</v>
      </c>
      <c r="R32" s="200"/>
      <c r="S32" s="200"/>
      <c r="T32" s="200"/>
      <c r="U32" s="200"/>
      <c r="V32" s="200"/>
      <c r="W32" s="200"/>
      <c r="X32" s="200"/>
      <c r="Y32" s="200"/>
      <c r="Z32" s="200"/>
      <c r="AA32" s="200"/>
      <c r="AB32" s="200"/>
      <c r="AC32" s="200"/>
      <c r="AD32" s="227"/>
    </row>
    <row r="33" spans="2:30" ht="15.75" customHeight="1">
      <c r="B33" s="260"/>
      <c r="C33" s="202" t="s">
        <v>40</v>
      </c>
      <c r="D33" s="330"/>
      <c r="E33" s="331"/>
      <c r="F33" s="331"/>
      <c r="G33" s="331"/>
      <c r="H33" s="331"/>
      <c r="I33" s="331"/>
      <c r="J33" s="331"/>
      <c r="K33" s="331"/>
      <c r="L33" s="331"/>
      <c r="M33" s="331"/>
      <c r="N33" s="331"/>
      <c r="O33" s="331"/>
      <c r="P33" s="331"/>
      <c r="Q33" s="331"/>
      <c r="R33" s="331"/>
      <c r="S33" s="331"/>
      <c r="T33" s="331"/>
      <c r="U33" s="331"/>
      <c r="V33" s="331"/>
      <c r="W33" s="331"/>
      <c r="X33" s="331"/>
      <c r="Y33" s="331"/>
      <c r="Z33" s="331"/>
      <c r="AA33" s="331"/>
      <c r="AB33" s="331"/>
      <c r="AC33" s="331"/>
      <c r="AD33" s="332"/>
    </row>
    <row r="34" spans="2:30" ht="15.75" customHeight="1">
      <c r="B34" s="260"/>
      <c r="C34" s="203"/>
      <c r="D34" s="333"/>
      <c r="E34" s="334"/>
      <c r="F34" s="334"/>
      <c r="G34" s="334"/>
      <c r="H34" s="334"/>
      <c r="I34" s="334"/>
      <c r="J34" s="334"/>
      <c r="K34" s="334"/>
      <c r="L34" s="334"/>
      <c r="M34" s="334"/>
      <c r="N34" s="334"/>
      <c r="O34" s="334"/>
      <c r="P34" s="334"/>
      <c r="Q34" s="334"/>
      <c r="R34" s="334"/>
      <c r="S34" s="334"/>
      <c r="T34" s="334"/>
      <c r="U34" s="334"/>
      <c r="V34" s="334"/>
      <c r="W34" s="334"/>
      <c r="X34" s="334"/>
      <c r="Y34" s="334"/>
      <c r="Z34" s="334"/>
      <c r="AA34" s="334"/>
      <c r="AB34" s="334"/>
      <c r="AC34" s="334"/>
      <c r="AD34" s="335"/>
    </row>
    <row r="35" spans="2:30" ht="15.75" customHeight="1">
      <c r="B35" s="260"/>
      <c r="C35" s="203"/>
      <c r="D35" s="333"/>
      <c r="E35" s="334"/>
      <c r="F35" s="334"/>
      <c r="G35" s="334"/>
      <c r="H35" s="334"/>
      <c r="I35" s="334"/>
      <c r="J35" s="334"/>
      <c r="K35" s="334"/>
      <c r="L35" s="334"/>
      <c r="M35" s="334"/>
      <c r="N35" s="334"/>
      <c r="O35" s="334"/>
      <c r="P35" s="334"/>
      <c r="Q35" s="334"/>
      <c r="R35" s="334"/>
      <c r="S35" s="334"/>
      <c r="T35" s="334"/>
      <c r="U35" s="334"/>
      <c r="V35" s="334"/>
      <c r="W35" s="334"/>
      <c r="X35" s="334"/>
      <c r="Y35" s="334"/>
      <c r="Z35" s="334"/>
      <c r="AA35" s="334"/>
      <c r="AB35" s="334"/>
      <c r="AC35" s="334"/>
      <c r="AD35" s="335"/>
    </row>
    <row r="36" spans="2:30" ht="15.75" customHeight="1">
      <c r="B36" s="260"/>
      <c r="C36" s="203"/>
      <c r="D36" s="333"/>
      <c r="E36" s="334"/>
      <c r="F36" s="334"/>
      <c r="G36" s="334"/>
      <c r="H36" s="334"/>
      <c r="I36" s="334"/>
      <c r="J36" s="334"/>
      <c r="K36" s="334"/>
      <c r="L36" s="334"/>
      <c r="M36" s="334"/>
      <c r="N36" s="334"/>
      <c r="O36" s="334"/>
      <c r="P36" s="334"/>
      <c r="Q36" s="334"/>
      <c r="R36" s="334"/>
      <c r="S36" s="334"/>
      <c r="T36" s="334"/>
      <c r="U36" s="334"/>
      <c r="V36" s="334"/>
      <c r="W36" s="334"/>
      <c r="X36" s="334"/>
      <c r="Y36" s="334"/>
      <c r="Z36" s="334"/>
      <c r="AA36" s="334"/>
      <c r="AB36" s="334"/>
      <c r="AC36" s="334"/>
      <c r="AD36" s="335"/>
    </row>
    <row r="37" spans="2:30" ht="15.75" customHeight="1">
      <c r="B37" s="260"/>
      <c r="C37" s="203"/>
      <c r="D37" s="333"/>
      <c r="E37" s="334"/>
      <c r="F37" s="334"/>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5"/>
    </row>
    <row r="38" spans="2:30" ht="15.75" customHeight="1">
      <c r="B38" s="261"/>
      <c r="C38" s="263"/>
      <c r="D38" s="336"/>
      <c r="E38" s="337"/>
      <c r="F38" s="337"/>
      <c r="G38" s="337"/>
      <c r="H38" s="337"/>
      <c r="I38" s="337"/>
      <c r="J38" s="337"/>
      <c r="K38" s="337"/>
      <c r="L38" s="337"/>
      <c r="M38" s="337"/>
      <c r="N38" s="337"/>
      <c r="O38" s="337"/>
      <c r="P38" s="337"/>
      <c r="Q38" s="337"/>
      <c r="R38" s="337"/>
      <c r="S38" s="337"/>
      <c r="T38" s="337"/>
      <c r="U38" s="337"/>
      <c r="V38" s="337"/>
      <c r="W38" s="337"/>
      <c r="X38" s="337"/>
      <c r="Y38" s="337"/>
      <c r="Z38" s="337"/>
      <c r="AA38" s="337"/>
      <c r="AB38" s="337"/>
      <c r="AC38" s="337"/>
      <c r="AD38" s="338"/>
    </row>
    <row r="39" spans="2:30" ht="15.75" customHeight="1">
      <c r="B39" s="196" t="s">
        <v>5</v>
      </c>
      <c r="C39" s="223" t="s">
        <v>8</v>
      </c>
      <c r="D39" s="223"/>
      <c r="E39" s="223"/>
      <c r="F39" s="223"/>
      <c r="G39" s="232"/>
      <c r="H39" s="233"/>
      <c r="I39" s="233"/>
      <c r="J39" s="233"/>
      <c r="K39" s="233"/>
      <c r="L39" s="233"/>
      <c r="M39" s="233"/>
      <c r="N39" s="233"/>
      <c r="O39" s="233"/>
      <c r="P39" s="233"/>
      <c r="Q39" s="233"/>
      <c r="R39" s="233"/>
      <c r="S39" s="233"/>
      <c r="T39" s="233"/>
      <c r="U39" s="233"/>
      <c r="V39" s="233"/>
      <c r="W39" s="233"/>
      <c r="X39" s="233"/>
      <c r="Y39" s="233"/>
      <c r="Z39" s="233"/>
      <c r="AA39" s="233"/>
      <c r="AB39" s="233"/>
      <c r="AC39" s="233"/>
      <c r="AD39" s="234"/>
    </row>
    <row r="40" spans="2:30" ht="15.75" customHeight="1">
      <c r="B40" s="260"/>
      <c r="C40" s="223" t="s">
        <v>28</v>
      </c>
      <c r="D40" s="223"/>
      <c r="E40" s="223"/>
      <c r="F40" s="223"/>
      <c r="G40" s="232"/>
      <c r="H40" s="233"/>
      <c r="I40" s="233"/>
      <c r="J40" s="233"/>
      <c r="K40" s="233"/>
      <c r="L40" s="233"/>
      <c r="M40" s="233"/>
      <c r="N40" s="233"/>
      <c r="O40" s="233"/>
      <c r="P40" s="233"/>
      <c r="Q40" s="233"/>
      <c r="R40" s="233"/>
      <c r="S40" s="233"/>
      <c r="T40" s="233"/>
      <c r="U40" s="233"/>
      <c r="V40" s="233"/>
      <c r="W40" s="233"/>
      <c r="X40" s="233"/>
      <c r="Y40" s="233"/>
      <c r="Z40" s="233"/>
      <c r="AA40" s="233"/>
      <c r="AB40" s="233"/>
      <c r="AC40" s="233"/>
      <c r="AD40" s="234"/>
    </row>
    <row r="41" spans="2:30" ht="15.75" customHeight="1">
      <c r="B41" s="260"/>
      <c r="C41" s="223" t="s">
        <v>47</v>
      </c>
      <c r="D41" s="223"/>
      <c r="E41" s="223"/>
      <c r="F41" s="223"/>
      <c r="G41" s="26" t="s">
        <v>6</v>
      </c>
      <c r="H41" s="238"/>
      <c r="I41" s="238"/>
      <c r="J41" s="238"/>
      <c r="K41" s="238"/>
      <c r="L41" s="238"/>
      <c r="M41" s="238"/>
      <c r="N41" s="238"/>
      <c r="O41" s="238"/>
      <c r="P41" s="238"/>
      <c r="Q41" s="238"/>
      <c r="R41" s="238"/>
      <c r="S41" s="238"/>
      <c r="T41" s="238"/>
      <c r="U41" s="238"/>
      <c r="V41" s="238"/>
      <c r="W41" s="238"/>
      <c r="X41" s="238"/>
      <c r="Y41" s="238"/>
      <c r="Z41" s="238"/>
      <c r="AA41" s="238"/>
      <c r="AB41" s="238"/>
      <c r="AC41" s="238"/>
      <c r="AD41" s="39"/>
    </row>
    <row r="42" spans="2:30" ht="15.75" customHeight="1">
      <c r="B42" s="260"/>
      <c r="C42" s="243" t="s">
        <v>75</v>
      </c>
      <c r="D42" s="243"/>
      <c r="E42" s="243"/>
      <c r="F42" s="243"/>
      <c r="G42" s="228" t="s">
        <v>77</v>
      </c>
      <c r="H42" s="229"/>
      <c r="I42" s="230"/>
      <c r="J42" s="230"/>
      <c r="K42" s="25" t="s">
        <v>13</v>
      </c>
      <c r="L42" s="230"/>
      <c r="M42" s="230"/>
      <c r="N42" s="25" t="s">
        <v>2</v>
      </c>
      <c r="O42" s="230"/>
      <c r="P42" s="230"/>
      <c r="Q42" s="25" t="s">
        <v>11</v>
      </c>
      <c r="R42" s="200"/>
      <c r="S42" s="200"/>
      <c r="T42" s="200"/>
      <c r="U42" s="200"/>
      <c r="V42" s="200"/>
      <c r="W42" s="200"/>
      <c r="X42" s="200"/>
      <c r="Y42" s="200"/>
      <c r="Z42" s="200"/>
      <c r="AA42" s="200"/>
      <c r="AB42" s="200"/>
      <c r="AC42" s="200"/>
      <c r="AD42" s="227"/>
    </row>
    <row r="43" spans="2:30" ht="15.75" customHeight="1">
      <c r="B43" s="260"/>
      <c r="C43" s="202" t="s">
        <v>40</v>
      </c>
      <c r="D43" s="330"/>
      <c r="E43" s="331"/>
      <c r="F43" s="331"/>
      <c r="G43" s="331"/>
      <c r="H43" s="331"/>
      <c r="I43" s="331"/>
      <c r="J43" s="331"/>
      <c r="K43" s="331"/>
      <c r="L43" s="331"/>
      <c r="M43" s="331"/>
      <c r="N43" s="331"/>
      <c r="O43" s="331"/>
      <c r="P43" s="331"/>
      <c r="Q43" s="331"/>
      <c r="R43" s="331"/>
      <c r="S43" s="331"/>
      <c r="T43" s="331"/>
      <c r="U43" s="331"/>
      <c r="V43" s="331"/>
      <c r="W43" s="331"/>
      <c r="X43" s="331"/>
      <c r="Y43" s="331"/>
      <c r="Z43" s="331"/>
      <c r="AA43" s="331"/>
      <c r="AB43" s="331"/>
      <c r="AC43" s="331"/>
      <c r="AD43" s="332"/>
    </row>
    <row r="44" spans="2:30" ht="15.75" customHeight="1">
      <c r="B44" s="260"/>
      <c r="C44" s="203"/>
      <c r="D44" s="333"/>
      <c r="E44" s="334"/>
      <c r="F44" s="334"/>
      <c r="G44" s="334"/>
      <c r="H44" s="334"/>
      <c r="I44" s="334"/>
      <c r="J44" s="334"/>
      <c r="K44" s="334"/>
      <c r="L44" s="334"/>
      <c r="M44" s="334"/>
      <c r="N44" s="334"/>
      <c r="O44" s="334"/>
      <c r="P44" s="334"/>
      <c r="Q44" s="334"/>
      <c r="R44" s="334"/>
      <c r="S44" s="334"/>
      <c r="T44" s="334"/>
      <c r="U44" s="334"/>
      <c r="V44" s="334"/>
      <c r="W44" s="334"/>
      <c r="X44" s="334"/>
      <c r="Y44" s="334"/>
      <c r="Z44" s="334"/>
      <c r="AA44" s="334"/>
      <c r="AB44" s="334"/>
      <c r="AC44" s="334"/>
      <c r="AD44" s="335"/>
    </row>
    <row r="45" spans="2:30" ht="15.75" customHeight="1">
      <c r="B45" s="260"/>
      <c r="C45" s="203"/>
      <c r="D45" s="333"/>
      <c r="E45" s="334"/>
      <c r="F45" s="334"/>
      <c r="G45" s="334"/>
      <c r="H45" s="334"/>
      <c r="I45" s="334"/>
      <c r="J45" s="334"/>
      <c r="K45" s="334"/>
      <c r="L45" s="334"/>
      <c r="M45" s="334"/>
      <c r="N45" s="334"/>
      <c r="O45" s="334"/>
      <c r="P45" s="334"/>
      <c r="Q45" s="334"/>
      <c r="R45" s="334"/>
      <c r="S45" s="334"/>
      <c r="T45" s="334"/>
      <c r="U45" s="334"/>
      <c r="V45" s="334"/>
      <c r="W45" s="334"/>
      <c r="X45" s="334"/>
      <c r="Y45" s="334"/>
      <c r="Z45" s="334"/>
      <c r="AA45" s="334"/>
      <c r="AB45" s="334"/>
      <c r="AC45" s="334"/>
      <c r="AD45" s="335"/>
    </row>
    <row r="46" spans="2:30" ht="15.75" customHeight="1">
      <c r="B46" s="260"/>
      <c r="C46" s="203"/>
      <c r="D46" s="333"/>
      <c r="E46" s="334"/>
      <c r="F46" s="334"/>
      <c r="G46" s="334"/>
      <c r="H46" s="334"/>
      <c r="I46" s="334"/>
      <c r="J46" s="334"/>
      <c r="K46" s="334"/>
      <c r="L46" s="334"/>
      <c r="M46" s="334"/>
      <c r="N46" s="334"/>
      <c r="O46" s="334"/>
      <c r="P46" s="334"/>
      <c r="Q46" s="334"/>
      <c r="R46" s="334"/>
      <c r="S46" s="334"/>
      <c r="T46" s="334"/>
      <c r="U46" s="334"/>
      <c r="V46" s="334"/>
      <c r="W46" s="334"/>
      <c r="X46" s="334"/>
      <c r="Y46" s="334"/>
      <c r="Z46" s="334"/>
      <c r="AA46" s="334"/>
      <c r="AB46" s="334"/>
      <c r="AC46" s="334"/>
      <c r="AD46" s="335"/>
    </row>
    <row r="47" spans="2:30" ht="15.75" customHeight="1">
      <c r="B47" s="260"/>
      <c r="C47" s="203"/>
      <c r="D47" s="333"/>
      <c r="E47" s="334"/>
      <c r="F47" s="334"/>
      <c r="G47" s="334"/>
      <c r="H47" s="334"/>
      <c r="I47" s="334"/>
      <c r="J47" s="334"/>
      <c r="K47" s="334"/>
      <c r="L47" s="334"/>
      <c r="M47" s="334"/>
      <c r="N47" s="334"/>
      <c r="O47" s="334"/>
      <c r="P47" s="334"/>
      <c r="Q47" s="334"/>
      <c r="R47" s="334"/>
      <c r="S47" s="334"/>
      <c r="T47" s="334"/>
      <c r="U47" s="334"/>
      <c r="V47" s="334"/>
      <c r="W47" s="334"/>
      <c r="X47" s="334"/>
      <c r="Y47" s="334"/>
      <c r="Z47" s="334"/>
      <c r="AA47" s="334"/>
      <c r="AB47" s="334"/>
      <c r="AC47" s="334"/>
      <c r="AD47" s="335"/>
    </row>
    <row r="48" spans="2:30" ht="15.75" customHeight="1">
      <c r="B48" s="261"/>
      <c r="C48" s="263"/>
      <c r="D48" s="336"/>
      <c r="E48" s="337"/>
      <c r="F48" s="337"/>
      <c r="G48" s="337"/>
      <c r="H48" s="337"/>
      <c r="I48" s="337"/>
      <c r="J48" s="337"/>
      <c r="K48" s="337"/>
      <c r="L48" s="337"/>
      <c r="M48" s="337"/>
      <c r="N48" s="337"/>
      <c r="O48" s="337"/>
      <c r="P48" s="337"/>
      <c r="Q48" s="337"/>
      <c r="R48" s="337"/>
      <c r="S48" s="337"/>
      <c r="T48" s="337"/>
      <c r="U48" s="337"/>
      <c r="V48" s="337"/>
      <c r="W48" s="337"/>
      <c r="X48" s="337"/>
      <c r="Y48" s="337"/>
      <c r="Z48" s="337"/>
      <c r="AA48" s="337"/>
      <c r="AB48" s="337"/>
      <c r="AC48" s="337"/>
      <c r="AD48" s="338"/>
    </row>
    <row r="49" spans="2:30" ht="15.75" customHeight="1">
      <c r="B49" s="196" t="s">
        <v>49</v>
      </c>
      <c r="C49" s="223" t="s">
        <v>8</v>
      </c>
      <c r="D49" s="223"/>
      <c r="E49" s="223"/>
      <c r="F49" s="223"/>
      <c r="G49" s="232"/>
      <c r="H49" s="233"/>
      <c r="I49" s="233"/>
      <c r="J49" s="233"/>
      <c r="K49" s="233"/>
      <c r="L49" s="233"/>
      <c r="M49" s="233"/>
      <c r="N49" s="233"/>
      <c r="O49" s="233"/>
      <c r="P49" s="233"/>
      <c r="Q49" s="233"/>
      <c r="R49" s="233"/>
      <c r="S49" s="233"/>
      <c r="T49" s="233"/>
      <c r="U49" s="233"/>
      <c r="V49" s="233"/>
      <c r="W49" s="233"/>
      <c r="X49" s="233"/>
      <c r="Y49" s="233"/>
      <c r="Z49" s="233"/>
      <c r="AA49" s="233"/>
      <c r="AB49" s="233"/>
      <c r="AC49" s="233"/>
      <c r="AD49" s="234"/>
    </row>
    <row r="50" spans="2:30" ht="15.75" customHeight="1">
      <c r="B50" s="260"/>
      <c r="C50" s="223" t="s">
        <v>28</v>
      </c>
      <c r="D50" s="223"/>
      <c r="E50" s="223"/>
      <c r="F50" s="223"/>
      <c r="G50" s="232"/>
      <c r="H50" s="233"/>
      <c r="I50" s="233"/>
      <c r="J50" s="233"/>
      <c r="K50" s="233"/>
      <c r="L50" s="233"/>
      <c r="M50" s="233"/>
      <c r="N50" s="233"/>
      <c r="O50" s="233"/>
      <c r="P50" s="233"/>
      <c r="Q50" s="233"/>
      <c r="R50" s="233"/>
      <c r="S50" s="233"/>
      <c r="T50" s="233"/>
      <c r="U50" s="233"/>
      <c r="V50" s="233"/>
      <c r="W50" s="233"/>
      <c r="X50" s="233"/>
      <c r="Y50" s="233"/>
      <c r="Z50" s="233"/>
      <c r="AA50" s="233"/>
      <c r="AB50" s="233"/>
      <c r="AC50" s="233"/>
      <c r="AD50" s="234"/>
    </row>
    <row r="51" spans="2:30" ht="15.75" customHeight="1">
      <c r="B51" s="260"/>
      <c r="C51" s="223" t="s">
        <v>47</v>
      </c>
      <c r="D51" s="223"/>
      <c r="E51" s="223"/>
      <c r="F51" s="223"/>
      <c r="G51" s="26" t="s">
        <v>6</v>
      </c>
      <c r="H51" s="238"/>
      <c r="I51" s="238"/>
      <c r="J51" s="238"/>
      <c r="K51" s="238"/>
      <c r="L51" s="238"/>
      <c r="M51" s="238"/>
      <c r="N51" s="238"/>
      <c r="O51" s="238"/>
      <c r="P51" s="238"/>
      <c r="Q51" s="238"/>
      <c r="R51" s="238"/>
      <c r="S51" s="238"/>
      <c r="T51" s="238"/>
      <c r="U51" s="238"/>
      <c r="V51" s="238"/>
      <c r="W51" s="238"/>
      <c r="X51" s="238"/>
      <c r="Y51" s="238"/>
      <c r="Z51" s="238"/>
      <c r="AA51" s="238"/>
      <c r="AB51" s="238"/>
      <c r="AC51" s="238"/>
      <c r="AD51" s="39"/>
    </row>
    <row r="52" spans="2:30" ht="15.75" customHeight="1">
      <c r="B52" s="260"/>
      <c r="C52" s="243" t="s">
        <v>75</v>
      </c>
      <c r="D52" s="243"/>
      <c r="E52" s="243"/>
      <c r="F52" s="243"/>
      <c r="G52" s="228" t="s">
        <v>77</v>
      </c>
      <c r="H52" s="229"/>
      <c r="I52" s="230"/>
      <c r="J52" s="230"/>
      <c r="K52" s="25" t="s">
        <v>13</v>
      </c>
      <c r="L52" s="230"/>
      <c r="M52" s="230"/>
      <c r="N52" s="25" t="s">
        <v>2</v>
      </c>
      <c r="O52" s="230"/>
      <c r="P52" s="230"/>
      <c r="Q52" s="25" t="s">
        <v>11</v>
      </c>
      <c r="R52" s="200"/>
      <c r="S52" s="200"/>
      <c r="T52" s="200"/>
      <c r="U52" s="200"/>
      <c r="V52" s="200"/>
      <c r="W52" s="200"/>
      <c r="X52" s="200"/>
      <c r="Y52" s="200"/>
      <c r="Z52" s="200"/>
      <c r="AA52" s="200"/>
      <c r="AB52" s="200"/>
      <c r="AC52" s="200"/>
      <c r="AD52" s="227"/>
    </row>
    <row r="53" spans="2:30" ht="15.75" customHeight="1">
      <c r="B53" s="260"/>
      <c r="C53" s="202" t="s">
        <v>40</v>
      </c>
      <c r="D53" s="330"/>
      <c r="E53" s="331"/>
      <c r="F53" s="331"/>
      <c r="G53" s="331"/>
      <c r="H53" s="331"/>
      <c r="I53" s="331"/>
      <c r="J53" s="331"/>
      <c r="K53" s="331"/>
      <c r="L53" s="331"/>
      <c r="M53" s="331"/>
      <c r="N53" s="331"/>
      <c r="O53" s="331"/>
      <c r="P53" s="331"/>
      <c r="Q53" s="331"/>
      <c r="R53" s="331"/>
      <c r="S53" s="331"/>
      <c r="T53" s="331"/>
      <c r="U53" s="331"/>
      <c r="V53" s="331"/>
      <c r="W53" s="331"/>
      <c r="X53" s="331"/>
      <c r="Y53" s="331"/>
      <c r="Z53" s="331"/>
      <c r="AA53" s="331"/>
      <c r="AB53" s="331"/>
      <c r="AC53" s="331"/>
      <c r="AD53" s="332"/>
    </row>
    <row r="54" spans="2:30" ht="15.75" customHeight="1">
      <c r="B54" s="260"/>
      <c r="C54" s="203"/>
      <c r="D54" s="333"/>
      <c r="E54" s="334"/>
      <c r="F54" s="334"/>
      <c r="G54" s="334"/>
      <c r="H54" s="334"/>
      <c r="I54" s="334"/>
      <c r="J54" s="334"/>
      <c r="K54" s="334"/>
      <c r="L54" s="334"/>
      <c r="M54" s="334"/>
      <c r="N54" s="334"/>
      <c r="O54" s="334"/>
      <c r="P54" s="334"/>
      <c r="Q54" s="334"/>
      <c r="R54" s="334"/>
      <c r="S54" s="334"/>
      <c r="T54" s="334"/>
      <c r="U54" s="334"/>
      <c r="V54" s="334"/>
      <c r="W54" s="334"/>
      <c r="X54" s="334"/>
      <c r="Y54" s="334"/>
      <c r="Z54" s="334"/>
      <c r="AA54" s="334"/>
      <c r="AB54" s="334"/>
      <c r="AC54" s="334"/>
      <c r="AD54" s="335"/>
    </row>
    <row r="55" spans="2:30" ht="15.75" customHeight="1">
      <c r="B55" s="260"/>
      <c r="C55" s="203"/>
      <c r="D55" s="333"/>
      <c r="E55" s="334"/>
      <c r="F55" s="334"/>
      <c r="G55" s="334"/>
      <c r="H55" s="334"/>
      <c r="I55" s="334"/>
      <c r="J55" s="334"/>
      <c r="K55" s="334"/>
      <c r="L55" s="334"/>
      <c r="M55" s="334"/>
      <c r="N55" s="334"/>
      <c r="O55" s="334"/>
      <c r="P55" s="334"/>
      <c r="Q55" s="334"/>
      <c r="R55" s="334"/>
      <c r="S55" s="334"/>
      <c r="T55" s="334"/>
      <c r="U55" s="334"/>
      <c r="V55" s="334"/>
      <c r="W55" s="334"/>
      <c r="X55" s="334"/>
      <c r="Y55" s="334"/>
      <c r="Z55" s="334"/>
      <c r="AA55" s="334"/>
      <c r="AB55" s="334"/>
      <c r="AC55" s="334"/>
      <c r="AD55" s="335"/>
    </row>
    <row r="56" spans="2:30" ht="15.75" customHeight="1">
      <c r="B56" s="260"/>
      <c r="C56" s="203"/>
      <c r="D56" s="333"/>
      <c r="E56" s="334"/>
      <c r="F56" s="334"/>
      <c r="G56" s="334"/>
      <c r="H56" s="334"/>
      <c r="I56" s="334"/>
      <c r="J56" s="334"/>
      <c r="K56" s="334"/>
      <c r="L56" s="334"/>
      <c r="M56" s="334"/>
      <c r="N56" s="334"/>
      <c r="O56" s="334"/>
      <c r="P56" s="334"/>
      <c r="Q56" s="334"/>
      <c r="R56" s="334"/>
      <c r="S56" s="334"/>
      <c r="T56" s="334"/>
      <c r="U56" s="334"/>
      <c r="V56" s="334"/>
      <c r="W56" s="334"/>
      <c r="X56" s="334"/>
      <c r="Y56" s="334"/>
      <c r="Z56" s="334"/>
      <c r="AA56" s="334"/>
      <c r="AB56" s="334"/>
      <c r="AC56" s="334"/>
      <c r="AD56" s="335"/>
    </row>
    <row r="57" spans="2:30" ht="15.75" customHeight="1">
      <c r="B57" s="260"/>
      <c r="C57" s="203"/>
      <c r="D57" s="333"/>
      <c r="E57" s="334"/>
      <c r="F57" s="334"/>
      <c r="G57" s="334"/>
      <c r="H57" s="334"/>
      <c r="I57" s="334"/>
      <c r="J57" s="334"/>
      <c r="K57" s="334"/>
      <c r="L57" s="334"/>
      <c r="M57" s="334"/>
      <c r="N57" s="334"/>
      <c r="O57" s="334"/>
      <c r="P57" s="334"/>
      <c r="Q57" s="334"/>
      <c r="R57" s="334"/>
      <c r="S57" s="334"/>
      <c r="T57" s="334"/>
      <c r="U57" s="334"/>
      <c r="V57" s="334"/>
      <c r="W57" s="334"/>
      <c r="X57" s="334"/>
      <c r="Y57" s="334"/>
      <c r="Z57" s="334"/>
      <c r="AA57" s="334"/>
      <c r="AB57" s="334"/>
      <c r="AC57" s="334"/>
      <c r="AD57" s="335"/>
    </row>
    <row r="58" spans="2:30" ht="15.75" customHeight="1">
      <c r="B58" s="261"/>
      <c r="C58" s="263"/>
      <c r="D58" s="336"/>
      <c r="E58" s="337"/>
      <c r="F58" s="337"/>
      <c r="G58" s="337"/>
      <c r="H58" s="337"/>
      <c r="I58" s="337"/>
      <c r="J58" s="337"/>
      <c r="K58" s="337"/>
      <c r="L58" s="337"/>
      <c r="M58" s="337"/>
      <c r="N58" s="337"/>
      <c r="O58" s="337"/>
      <c r="P58" s="337"/>
      <c r="Q58" s="337"/>
      <c r="R58" s="337"/>
      <c r="S58" s="337"/>
      <c r="T58" s="337"/>
      <c r="U58" s="337"/>
      <c r="V58" s="337"/>
      <c r="W58" s="337"/>
      <c r="X58" s="337"/>
      <c r="Y58" s="337"/>
      <c r="Z58" s="337"/>
      <c r="AA58" s="337"/>
      <c r="AB58" s="337"/>
      <c r="AC58" s="337"/>
      <c r="AD58" s="338"/>
    </row>
    <row r="59" spans="2:30" ht="15.75" customHeight="1">
      <c r="B59" s="196" t="s">
        <v>50</v>
      </c>
      <c r="C59" s="223" t="s">
        <v>8</v>
      </c>
      <c r="D59" s="223"/>
      <c r="E59" s="223"/>
      <c r="F59" s="223"/>
      <c r="G59" s="232"/>
      <c r="H59" s="233"/>
      <c r="I59" s="233"/>
      <c r="J59" s="233"/>
      <c r="K59" s="233"/>
      <c r="L59" s="233"/>
      <c r="M59" s="233"/>
      <c r="N59" s="233"/>
      <c r="O59" s="233"/>
      <c r="P59" s="233"/>
      <c r="Q59" s="233"/>
      <c r="R59" s="233"/>
      <c r="S59" s="233"/>
      <c r="T59" s="233"/>
      <c r="U59" s="233"/>
      <c r="V59" s="233"/>
      <c r="W59" s="233"/>
      <c r="X59" s="233"/>
      <c r="Y59" s="233"/>
      <c r="Z59" s="233"/>
      <c r="AA59" s="233"/>
      <c r="AB59" s="233"/>
      <c r="AC59" s="233"/>
      <c r="AD59" s="234"/>
    </row>
    <row r="60" spans="2:30" ht="15.75" customHeight="1">
      <c r="B60" s="260"/>
      <c r="C60" s="223" t="s">
        <v>28</v>
      </c>
      <c r="D60" s="223"/>
      <c r="E60" s="223"/>
      <c r="F60" s="223"/>
      <c r="G60" s="232"/>
      <c r="H60" s="233"/>
      <c r="I60" s="233"/>
      <c r="J60" s="233"/>
      <c r="K60" s="233"/>
      <c r="L60" s="233"/>
      <c r="M60" s="233"/>
      <c r="N60" s="233"/>
      <c r="O60" s="233"/>
      <c r="P60" s="233"/>
      <c r="Q60" s="233"/>
      <c r="R60" s="233"/>
      <c r="S60" s="233"/>
      <c r="T60" s="233"/>
      <c r="U60" s="233"/>
      <c r="V60" s="233"/>
      <c r="W60" s="233"/>
      <c r="X60" s="233"/>
      <c r="Y60" s="233"/>
      <c r="Z60" s="233"/>
      <c r="AA60" s="233"/>
      <c r="AB60" s="233"/>
      <c r="AC60" s="233"/>
      <c r="AD60" s="234"/>
    </row>
    <row r="61" spans="2:30" ht="15.75" customHeight="1">
      <c r="B61" s="260"/>
      <c r="C61" s="223" t="s">
        <v>47</v>
      </c>
      <c r="D61" s="223"/>
      <c r="E61" s="223"/>
      <c r="F61" s="223"/>
      <c r="G61" s="26" t="s">
        <v>6</v>
      </c>
      <c r="H61" s="238"/>
      <c r="I61" s="238"/>
      <c r="J61" s="238"/>
      <c r="K61" s="238"/>
      <c r="L61" s="238"/>
      <c r="M61" s="238"/>
      <c r="N61" s="238"/>
      <c r="O61" s="238"/>
      <c r="P61" s="238"/>
      <c r="Q61" s="238"/>
      <c r="R61" s="238"/>
      <c r="S61" s="238"/>
      <c r="T61" s="238"/>
      <c r="U61" s="238"/>
      <c r="V61" s="238"/>
      <c r="W61" s="238"/>
      <c r="X61" s="238"/>
      <c r="Y61" s="238"/>
      <c r="Z61" s="238"/>
      <c r="AA61" s="238"/>
      <c r="AB61" s="238"/>
      <c r="AC61" s="238"/>
      <c r="AD61" s="39"/>
    </row>
    <row r="62" spans="2:30" ht="15.75" customHeight="1">
      <c r="B62" s="260"/>
      <c r="C62" s="243" t="s">
        <v>75</v>
      </c>
      <c r="D62" s="243"/>
      <c r="E62" s="243"/>
      <c r="F62" s="243"/>
      <c r="G62" s="228" t="s">
        <v>77</v>
      </c>
      <c r="H62" s="229"/>
      <c r="I62" s="230"/>
      <c r="J62" s="230"/>
      <c r="K62" s="25" t="s">
        <v>13</v>
      </c>
      <c r="L62" s="230"/>
      <c r="M62" s="230"/>
      <c r="N62" s="25" t="s">
        <v>2</v>
      </c>
      <c r="O62" s="230"/>
      <c r="P62" s="230"/>
      <c r="Q62" s="25" t="s">
        <v>11</v>
      </c>
      <c r="R62" s="200"/>
      <c r="S62" s="200"/>
      <c r="T62" s="200"/>
      <c r="U62" s="200"/>
      <c r="V62" s="200"/>
      <c r="W62" s="200"/>
      <c r="X62" s="200"/>
      <c r="Y62" s="200"/>
      <c r="Z62" s="200"/>
      <c r="AA62" s="200"/>
      <c r="AB62" s="200"/>
      <c r="AC62" s="200"/>
      <c r="AD62" s="227"/>
    </row>
    <row r="63" spans="2:30" ht="15.75" customHeight="1">
      <c r="B63" s="260"/>
      <c r="C63" s="202" t="s">
        <v>40</v>
      </c>
      <c r="D63" s="330"/>
      <c r="E63" s="331"/>
      <c r="F63" s="331"/>
      <c r="G63" s="331"/>
      <c r="H63" s="331"/>
      <c r="I63" s="331"/>
      <c r="J63" s="331"/>
      <c r="K63" s="331"/>
      <c r="L63" s="331"/>
      <c r="M63" s="331"/>
      <c r="N63" s="331"/>
      <c r="O63" s="331"/>
      <c r="P63" s="331"/>
      <c r="Q63" s="331"/>
      <c r="R63" s="331"/>
      <c r="S63" s="331"/>
      <c r="T63" s="331"/>
      <c r="U63" s="331"/>
      <c r="V63" s="331"/>
      <c r="W63" s="331"/>
      <c r="X63" s="331"/>
      <c r="Y63" s="331"/>
      <c r="Z63" s="331"/>
      <c r="AA63" s="331"/>
      <c r="AB63" s="331"/>
      <c r="AC63" s="331"/>
      <c r="AD63" s="332"/>
    </row>
    <row r="64" spans="2:30" ht="15.75" customHeight="1">
      <c r="B64" s="260"/>
      <c r="C64" s="203"/>
      <c r="D64" s="333"/>
      <c r="E64" s="334"/>
      <c r="F64" s="334"/>
      <c r="G64" s="334"/>
      <c r="H64" s="334"/>
      <c r="I64" s="334"/>
      <c r="J64" s="334"/>
      <c r="K64" s="334"/>
      <c r="L64" s="334"/>
      <c r="M64" s="334"/>
      <c r="N64" s="334"/>
      <c r="O64" s="334"/>
      <c r="P64" s="334"/>
      <c r="Q64" s="334"/>
      <c r="R64" s="334"/>
      <c r="S64" s="334"/>
      <c r="T64" s="334"/>
      <c r="U64" s="334"/>
      <c r="V64" s="334"/>
      <c r="W64" s="334"/>
      <c r="X64" s="334"/>
      <c r="Y64" s="334"/>
      <c r="Z64" s="334"/>
      <c r="AA64" s="334"/>
      <c r="AB64" s="334"/>
      <c r="AC64" s="334"/>
      <c r="AD64" s="335"/>
    </row>
    <row r="65" spans="2:30" ht="15.75" customHeight="1">
      <c r="B65" s="260"/>
      <c r="C65" s="203"/>
      <c r="D65" s="333"/>
      <c r="E65" s="334"/>
      <c r="F65" s="334"/>
      <c r="G65" s="334"/>
      <c r="H65" s="334"/>
      <c r="I65" s="334"/>
      <c r="J65" s="334"/>
      <c r="K65" s="334"/>
      <c r="L65" s="334"/>
      <c r="M65" s="334"/>
      <c r="N65" s="334"/>
      <c r="O65" s="334"/>
      <c r="P65" s="334"/>
      <c r="Q65" s="334"/>
      <c r="R65" s="334"/>
      <c r="S65" s="334"/>
      <c r="T65" s="334"/>
      <c r="U65" s="334"/>
      <c r="V65" s="334"/>
      <c r="W65" s="334"/>
      <c r="X65" s="334"/>
      <c r="Y65" s="334"/>
      <c r="Z65" s="334"/>
      <c r="AA65" s="334"/>
      <c r="AB65" s="334"/>
      <c r="AC65" s="334"/>
      <c r="AD65" s="335"/>
    </row>
    <row r="66" spans="2:30" ht="15.75" customHeight="1">
      <c r="B66" s="260"/>
      <c r="C66" s="203"/>
      <c r="D66" s="333"/>
      <c r="E66" s="334"/>
      <c r="F66" s="334"/>
      <c r="G66" s="334"/>
      <c r="H66" s="334"/>
      <c r="I66" s="334"/>
      <c r="J66" s="334"/>
      <c r="K66" s="334"/>
      <c r="L66" s="334"/>
      <c r="M66" s="334"/>
      <c r="N66" s="334"/>
      <c r="O66" s="334"/>
      <c r="P66" s="334"/>
      <c r="Q66" s="334"/>
      <c r="R66" s="334"/>
      <c r="S66" s="334"/>
      <c r="T66" s="334"/>
      <c r="U66" s="334"/>
      <c r="V66" s="334"/>
      <c r="W66" s="334"/>
      <c r="X66" s="334"/>
      <c r="Y66" s="334"/>
      <c r="Z66" s="334"/>
      <c r="AA66" s="334"/>
      <c r="AB66" s="334"/>
      <c r="AC66" s="334"/>
      <c r="AD66" s="335"/>
    </row>
    <row r="67" spans="2:30" ht="15.75" customHeight="1">
      <c r="B67" s="260"/>
      <c r="C67" s="203"/>
      <c r="D67" s="333"/>
      <c r="E67" s="334"/>
      <c r="F67" s="334"/>
      <c r="G67" s="334"/>
      <c r="H67" s="334"/>
      <c r="I67" s="334"/>
      <c r="J67" s="334"/>
      <c r="K67" s="334"/>
      <c r="L67" s="334"/>
      <c r="M67" s="334"/>
      <c r="N67" s="334"/>
      <c r="O67" s="334"/>
      <c r="P67" s="334"/>
      <c r="Q67" s="334"/>
      <c r="R67" s="334"/>
      <c r="S67" s="334"/>
      <c r="T67" s="334"/>
      <c r="U67" s="334"/>
      <c r="V67" s="334"/>
      <c r="W67" s="334"/>
      <c r="X67" s="334"/>
      <c r="Y67" s="334"/>
      <c r="Z67" s="334"/>
      <c r="AA67" s="334"/>
      <c r="AB67" s="334"/>
      <c r="AC67" s="334"/>
      <c r="AD67" s="335"/>
    </row>
    <row r="68" spans="2:30" ht="15.75" customHeight="1" thickBot="1">
      <c r="B68" s="261"/>
      <c r="C68" s="263"/>
      <c r="D68" s="336"/>
      <c r="E68" s="337"/>
      <c r="F68" s="337"/>
      <c r="G68" s="337"/>
      <c r="H68" s="337"/>
      <c r="I68" s="337"/>
      <c r="J68" s="337"/>
      <c r="K68" s="337"/>
      <c r="L68" s="337"/>
      <c r="M68" s="337"/>
      <c r="N68" s="337"/>
      <c r="O68" s="337"/>
      <c r="P68" s="337"/>
      <c r="Q68" s="337"/>
      <c r="R68" s="337"/>
      <c r="S68" s="337"/>
      <c r="T68" s="337"/>
      <c r="U68" s="337"/>
      <c r="V68" s="337"/>
      <c r="W68" s="337"/>
      <c r="X68" s="337"/>
      <c r="Y68" s="337"/>
      <c r="Z68" s="337"/>
      <c r="AA68" s="337"/>
      <c r="AB68" s="337"/>
      <c r="AC68" s="337"/>
      <c r="AD68" s="338"/>
    </row>
    <row r="69" spans="2:30" ht="15.75" customHeight="1" thickTop="1">
      <c r="B69" s="342" t="s">
        <v>52</v>
      </c>
      <c r="C69" s="273" t="s">
        <v>8</v>
      </c>
      <c r="D69" s="273"/>
      <c r="E69" s="273"/>
      <c r="F69" s="273"/>
      <c r="G69" s="232"/>
      <c r="H69" s="233"/>
      <c r="I69" s="233"/>
      <c r="J69" s="233"/>
      <c r="K69" s="233"/>
      <c r="L69" s="233"/>
      <c r="M69" s="233"/>
      <c r="N69" s="233"/>
      <c r="O69" s="233"/>
      <c r="P69" s="233"/>
      <c r="Q69" s="233"/>
      <c r="R69" s="233"/>
      <c r="S69" s="233"/>
      <c r="T69" s="233"/>
      <c r="U69" s="233"/>
      <c r="V69" s="233"/>
      <c r="W69" s="233"/>
      <c r="X69" s="233"/>
      <c r="Y69" s="233"/>
      <c r="Z69" s="233"/>
      <c r="AA69" s="233"/>
      <c r="AB69" s="233"/>
      <c r="AC69" s="233"/>
      <c r="AD69" s="234"/>
    </row>
    <row r="70" spans="2:30" ht="15.75" customHeight="1">
      <c r="B70" s="260"/>
      <c r="C70" s="223" t="s">
        <v>28</v>
      </c>
      <c r="D70" s="223"/>
      <c r="E70" s="223"/>
      <c r="F70" s="223"/>
      <c r="G70" s="232"/>
      <c r="H70" s="233"/>
      <c r="I70" s="233"/>
      <c r="J70" s="233"/>
      <c r="K70" s="233"/>
      <c r="L70" s="233"/>
      <c r="M70" s="233"/>
      <c r="N70" s="233"/>
      <c r="O70" s="233"/>
      <c r="P70" s="233"/>
      <c r="Q70" s="233"/>
      <c r="R70" s="233"/>
      <c r="S70" s="233"/>
      <c r="T70" s="233"/>
      <c r="U70" s="233"/>
      <c r="V70" s="233"/>
      <c r="W70" s="233"/>
      <c r="X70" s="233"/>
      <c r="Y70" s="233"/>
      <c r="Z70" s="233"/>
      <c r="AA70" s="233"/>
      <c r="AB70" s="233"/>
      <c r="AC70" s="233"/>
      <c r="AD70" s="234"/>
    </row>
    <row r="71" spans="2:30" ht="15.75" customHeight="1">
      <c r="B71" s="260"/>
      <c r="C71" s="223" t="s">
        <v>47</v>
      </c>
      <c r="D71" s="223"/>
      <c r="E71" s="223"/>
      <c r="F71" s="223"/>
      <c r="G71" s="26" t="s">
        <v>6</v>
      </c>
      <c r="H71" s="238"/>
      <c r="I71" s="238"/>
      <c r="J71" s="238"/>
      <c r="K71" s="238"/>
      <c r="L71" s="238"/>
      <c r="M71" s="238"/>
      <c r="N71" s="238"/>
      <c r="O71" s="238"/>
      <c r="P71" s="238"/>
      <c r="Q71" s="238"/>
      <c r="R71" s="238"/>
      <c r="S71" s="238"/>
      <c r="T71" s="238"/>
      <c r="U71" s="238"/>
      <c r="V71" s="238"/>
      <c r="W71" s="238"/>
      <c r="X71" s="238"/>
      <c r="Y71" s="238"/>
      <c r="Z71" s="238"/>
      <c r="AA71" s="238"/>
      <c r="AB71" s="238"/>
      <c r="AC71" s="238"/>
      <c r="AD71" s="39"/>
    </row>
    <row r="72" spans="2:30" ht="15.75" customHeight="1">
      <c r="B72" s="260"/>
      <c r="C72" s="243" t="s">
        <v>75</v>
      </c>
      <c r="D72" s="243"/>
      <c r="E72" s="243"/>
      <c r="F72" s="243"/>
      <c r="G72" s="228" t="s">
        <v>77</v>
      </c>
      <c r="H72" s="229"/>
      <c r="I72" s="230"/>
      <c r="J72" s="230"/>
      <c r="K72" s="25" t="s">
        <v>13</v>
      </c>
      <c r="L72" s="230"/>
      <c r="M72" s="230"/>
      <c r="N72" s="25" t="s">
        <v>2</v>
      </c>
      <c r="O72" s="230"/>
      <c r="P72" s="230"/>
      <c r="Q72" s="25" t="s">
        <v>11</v>
      </c>
      <c r="R72" s="200"/>
      <c r="S72" s="200"/>
      <c r="T72" s="200"/>
      <c r="U72" s="200"/>
      <c r="V72" s="200"/>
      <c r="W72" s="200"/>
      <c r="X72" s="200"/>
      <c r="Y72" s="200"/>
      <c r="Z72" s="200"/>
      <c r="AA72" s="200"/>
      <c r="AB72" s="200"/>
      <c r="AC72" s="200"/>
      <c r="AD72" s="227"/>
    </row>
    <row r="73" spans="2:30" ht="15.75" customHeight="1">
      <c r="B73" s="260"/>
      <c r="C73" s="202" t="s">
        <v>40</v>
      </c>
      <c r="D73" s="330"/>
      <c r="E73" s="331"/>
      <c r="F73" s="331"/>
      <c r="G73" s="331"/>
      <c r="H73" s="331"/>
      <c r="I73" s="331"/>
      <c r="J73" s="331"/>
      <c r="K73" s="331"/>
      <c r="L73" s="331"/>
      <c r="M73" s="331"/>
      <c r="N73" s="331"/>
      <c r="O73" s="331"/>
      <c r="P73" s="331"/>
      <c r="Q73" s="331"/>
      <c r="R73" s="331"/>
      <c r="S73" s="331"/>
      <c r="T73" s="331"/>
      <c r="U73" s="331"/>
      <c r="V73" s="331"/>
      <c r="W73" s="331"/>
      <c r="X73" s="331"/>
      <c r="Y73" s="331"/>
      <c r="Z73" s="331"/>
      <c r="AA73" s="331"/>
      <c r="AB73" s="331"/>
      <c r="AC73" s="331"/>
      <c r="AD73" s="332"/>
    </row>
    <row r="74" spans="2:30" ht="15.75" customHeight="1">
      <c r="B74" s="260"/>
      <c r="C74" s="203"/>
      <c r="D74" s="333"/>
      <c r="E74" s="334"/>
      <c r="F74" s="334"/>
      <c r="G74" s="334"/>
      <c r="H74" s="334"/>
      <c r="I74" s="334"/>
      <c r="J74" s="334"/>
      <c r="K74" s="334"/>
      <c r="L74" s="334"/>
      <c r="M74" s="334"/>
      <c r="N74" s="334"/>
      <c r="O74" s="334"/>
      <c r="P74" s="334"/>
      <c r="Q74" s="334"/>
      <c r="R74" s="334"/>
      <c r="S74" s="334"/>
      <c r="T74" s="334"/>
      <c r="U74" s="334"/>
      <c r="V74" s="334"/>
      <c r="W74" s="334"/>
      <c r="X74" s="334"/>
      <c r="Y74" s="334"/>
      <c r="Z74" s="334"/>
      <c r="AA74" s="334"/>
      <c r="AB74" s="334"/>
      <c r="AC74" s="334"/>
      <c r="AD74" s="335"/>
    </row>
    <row r="75" spans="2:30" ht="15.75" customHeight="1">
      <c r="B75" s="260"/>
      <c r="C75" s="203"/>
      <c r="D75" s="333"/>
      <c r="E75" s="334"/>
      <c r="F75" s="334"/>
      <c r="G75" s="334"/>
      <c r="H75" s="334"/>
      <c r="I75" s="334"/>
      <c r="J75" s="334"/>
      <c r="K75" s="334"/>
      <c r="L75" s="334"/>
      <c r="M75" s="334"/>
      <c r="N75" s="334"/>
      <c r="O75" s="334"/>
      <c r="P75" s="334"/>
      <c r="Q75" s="334"/>
      <c r="R75" s="334"/>
      <c r="S75" s="334"/>
      <c r="T75" s="334"/>
      <c r="U75" s="334"/>
      <c r="V75" s="334"/>
      <c r="W75" s="334"/>
      <c r="X75" s="334"/>
      <c r="Y75" s="334"/>
      <c r="Z75" s="334"/>
      <c r="AA75" s="334"/>
      <c r="AB75" s="334"/>
      <c r="AC75" s="334"/>
      <c r="AD75" s="335"/>
    </row>
    <row r="76" spans="2:30" ht="15.75" customHeight="1">
      <c r="B76" s="260"/>
      <c r="C76" s="203"/>
      <c r="D76" s="333"/>
      <c r="E76" s="334"/>
      <c r="F76" s="334"/>
      <c r="G76" s="334"/>
      <c r="H76" s="334"/>
      <c r="I76" s="334"/>
      <c r="J76" s="334"/>
      <c r="K76" s="334"/>
      <c r="L76" s="334"/>
      <c r="M76" s="334"/>
      <c r="N76" s="334"/>
      <c r="O76" s="334"/>
      <c r="P76" s="334"/>
      <c r="Q76" s="334"/>
      <c r="R76" s="334"/>
      <c r="S76" s="334"/>
      <c r="T76" s="334"/>
      <c r="U76" s="334"/>
      <c r="V76" s="334"/>
      <c r="W76" s="334"/>
      <c r="X76" s="334"/>
      <c r="Y76" s="334"/>
      <c r="Z76" s="334"/>
      <c r="AA76" s="334"/>
      <c r="AB76" s="334"/>
      <c r="AC76" s="334"/>
      <c r="AD76" s="335"/>
    </row>
    <row r="77" spans="2:30" ht="15.75" customHeight="1">
      <c r="B77" s="260"/>
      <c r="C77" s="203"/>
      <c r="D77" s="333"/>
      <c r="E77" s="334"/>
      <c r="F77" s="334"/>
      <c r="G77" s="334"/>
      <c r="H77" s="334"/>
      <c r="I77" s="334"/>
      <c r="J77" s="334"/>
      <c r="K77" s="334"/>
      <c r="L77" s="334"/>
      <c r="M77" s="334"/>
      <c r="N77" s="334"/>
      <c r="O77" s="334"/>
      <c r="P77" s="334"/>
      <c r="Q77" s="334"/>
      <c r="R77" s="334"/>
      <c r="S77" s="334"/>
      <c r="T77" s="334"/>
      <c r="U77" s="334"/>
      <c r="V77" s="334"/>
      <c r="W77" s="334"/>
      <c r="X77" s="334"/>
      <c r="Y77" s="334"/>
      <c r="Z77" s="334"/>
      <c r="AA77" s="334"/>
      <c r="AB77" s="334"/>
      <c r="AC77" s="334"/>
      <c r="AD77" s="335"/>
    </row>
    <row r="78" spans="2:30" ht="15.75" customHeight="1" thickBot="1">
      <c r="B78" s="343"/>
      <c r="C78" s="204"/>
      <c r="D78" s="339"/>
      <c r="E78" s="340"/>
      <c r="F78" s="340"/>
      <c r="G78" s="334"/>
      <c r="H78" s="334"/>
      <c r="I78" s="334"/>
      <c r="J78" s="334"/>
      <c r="K78" s="334"/>
      <c r="L78" s="334"/>
      <c r="M78" s="334"/>
      <c r="N78" s="334"/>
      <c r="O78" s="334"/>
      <c r="P78" s="334"/>
      <c r="Q78" s="334"/>
      <c r="R78" s="334"/>
      <c r="S78" s="334"/>
      <c r="T78" s="334"/>
      <c r="U78" s="334"/>
      <c r="V78" s="334"/>
      <c r="W78" s="334"/>
      <c r="X78" s="334"/>
      <c r="Y78" s="334"/>
      <c r="Z78" s="334"/>
      <c r="AA78" s="334"/>
      <c r="AB78" s="334"/>
      <c r="AC78" s="334"/>
      <c r="AD78" s="335"/>
    </row>
    <row r="79" spans="2:30" ht="15.75" customHeight="1" thickTop="1">
      <c r="B79" s="342" t="s">
        <v>53</v>
      </c>
      <c r="C79" s="273" t="s">
        <v>8</v>
      </c>
      <c r="D79" s="273"/>
      <c r="E79" s="273"/>
      <c r="F79" s="273"/>
      <c r="G79" s="274"/>
      <c r="H79" s="275"/>
      <c r="I79" s="275"/>
      <c r="J79" s="275"/>
      <c r="K79" s="275"/>
      <c r="L79" s="275"/>
      <c r="M79" s="275"/>
      <c r="N79" s="275"/>
      <c r="O79" s="275"/>
      <c r="P79" s="275"/>
      <c r="Q79" s="275"/>
      <c r="R79" s="275"/>
      <c r="S79" s="275"/>
      <c r="T79" s="275"/>
      <c r="U79" s="275"/>
      <c r="V79" s="275"/>
      <c r="W79" s="275"/>
      <c r="X79" s="275"/>
      <c r="Y79" s="275"/>
      <c r="Z79" s="275"/>
      <c r="AA79" s="275"/>
      <c r="AB79" s="275"/>
      <c r="AC79" s="275"/>
      <c r="AD79" s="276"/>
    </row>
    <row r="80" spans="2:30" ht="15.75" customHeight="1">
      <c r="B80" s="260"/>
      <c r="C80" s="223" t="s">
        <v>28</v>
      </c>
      <c r="D80" s="223"/>
      <c r="E80" s="223"/>
      <c r="F80" s="223"/>
      <c r="G80" s="232"/>
      <c r="H80" s="233"/>
      <c r="I80" s="233"/>
      <c r="J80" s="233"/>
      <c r="K80" s="233"/>
      <c r="L80" s="233"/>
      <c r="M80" s="233"/>
      <c r="N80" s="233"/>
      <c r="O80" s="233"/>
      <c r="P80" s="233"/>
      <c r="Q80" s="233"/>
      <c r="R80" s="233"/>
      <c r="S80" s="233"/>
      <c r="T80" s="233"/>
      <c r="U80" s="233"/>
      <c r="V80" s="233"/>
      <c r="W80" s="233"/>
      <c r="X80" s="233"/>
      <c r="Y80" s="233"/>
      <c r="Z80" s="233"/>
      <c r="AA80" s="233"/>
      <c r="AB80" s="233"/>
      <c r="AC80" s="233"/>
      <c r="AD80" s="234"/>
    </row>
    <row r="81" spans="1:30" ht="15.75" customHeight="1">
      <c r="B81" s="260"/>
      <c r="C81" s="223" t="s">
        <v>47</v>
      </c>
      <c r="D81" s="223"/>
      <c r="E81" s="223"/>
      <c r="F81" s="223"/>
      <c r="G81" s="26" t="s">
        <v>6</v>
      </c>
      <c r="H81" s="238"/>
      <c r="I81" s="238"/>
      <c r="J81" s="238"/>
      <c r="K81" s="238"/>
      <c r="L81" s="238"/>
      <c r="M81" s="238"/>
      <c r="N81" s="238"/>
      <c r="O81" s="238"/>
      <c r="P81" s="238"/>
      <c r="Q81" s="238"/>
      <c r="R81" s="238"/>
      <c r="S81" s="238"/>
      <c r="T81" s="238"/>
      <c r="U81" s="238"/>
      <c r="V81" s="238"/>
      <c r="W81" s="238"/>
      <c r="X81" s="238"/>
      <c r="Y81" s="238"/>
      <c r="Z81" s="238"/>
      <c r="AA81" s="238"/>
      <c r="AB81" s="238"/>
      <c r="AC81" s="238"/>
      <c r="AD81" s="39"/>
    </row>
    <row r="82" spans="1:30" ht="15.75" customHeight="1">
      <c r="B82" s="260"/>
      <c r="C82" s="243" t="s">
        <v>75</v>
      </c>
      <c r="D82" s="243"/>
      <c r="E82" s="243"/>
      <c r="F82" s="243"/>
      <c r="G82" s="228" t="s">
        <v>77</v>
      </c>
      <c r="H82" s="229"/>
      <c r="I82" s="230"/>
      <c r="J82" s="230"/>
      <c r="K82" s="47" t="s">
        <v>13</v>
      </c>
      <c r="L82" s="230"/>
      <c r="M82" s="230"/>
      <c r="N82" s="47" t="s">
        <v>2</v>
      </c>
      <c r="O82" s="230"/>
      <c r="P82" s="230"/>
      <c r="Q82" s="47" t="s">
        <v>11</v>
      </c>
      <c r="R82" s="200"/>
      <c r="S82" s="200"/>
      <c r="T82" s="200"/>
      <c r="U82" s="200"/>
      <c r="V82" s="200"/>
      <c r="W82" s="200"/>
      <c r="X82" s="200"/>
      <c r="Y82" s="200"/>
      <c r="Z82" s="200"/>
      <c r="AA82" s="200"/>
      <c r="AB82" s="200"/>
      <c r="AC82" s="200"/>
      <c r="AD82" s="227"/>
    </row>
    <row r="83" spans="1:30" ht="15.75" customHeight="1">
      <c r="B83" s="260"/>
      <c r="C83" s="202" t="s">
        <v>40</v>
      </c>
      <c r="D83" s="330"/>
      <c r="E83" s="331"/>
      <c r="F83" s="331"/>
      <c r="G83" s="331"/>
      <c r="H83" s="331"/>
      <c r="I83" s="331"/>
      <c r="J83" s="331"/>
      <c r="K83" s="331"/>
      <c r="L83" s="331"/>
      <c r="M83" s="331"/>
      <c r="N83" s="331"/>
      <c r="O83" s="331"/>
      <c r="P83" s="331"/>
      <c r="Q83" s="331"/>
      <c r="R83" s="331"/>
      <c r="S83" s="331"/>
      <c r="T83" s="331"/>
      <c r="U83" s="331"/>
      <c r="V83" s="331"/>
      <c r="W83" s="331"/>
      <c r="X83" s="331"/>
      <c r="Y83" s="331"/>
      <c r="Z83" s="331"/>
      <c r="AA83" s="331"/>
      <c r="AB83" s="331"/>
      <c r="AC83" s="331"/>
      <c r="AD83" s="332"/>
    </row>
    <row r="84" spans="1:30" ht="15.75" customHeight="1">
      <c r="B84" s="260"/>
      <c r="C84" s="203"/>
      <c r="D84" s="333"/>
      <c r="E84" s="334"/>
      <c r="F84" s="334"/>
      <c r="G84" s="334"/>
      <c r="H84" s="334"/>
      <c r="I84" s="334"/>
      <c r="J84" s="334"/>
      <c r="K84" s="334"/>
      <c r="L84" s="334"/>
      <c r="M84" s="334"/>
      <c r="N84" s="334"/>
      <c r="O84" s="334"/>
      <c r="P84" s="334"/>
      <c r="Q84" s="334"/>
      <c r="R84" s="334"/>
      <c r="S84" s="334"/>
      <c r="T84" s="334"/>
      <c r="U84" s="334"/>
      <c r="V84" s="334"/>
      <c r="W84" s="334"/>
      <c r="X84" s="334"/>
      <c r="Y84" s="334"/>
      <c r="Z84" s="334"/>
      <c r="AA84" s="334"/>
      <c r="AB84" s="334"/>
      <c r="AC84" s="334"/>
      <c r="AD84" s="335"/>
    </row>
    <row r="85" spans="1:30" ht="15.75" customHeight="1">
      <c r="B85" s="260"/>
      <c r="C85" s="203"/>
      <c r="D85" s="333"/>
      <c r="E85" s="334"/>
      <c r="F85" s="334"/>
      <c r="G85" s="334"/>
      <c r="H85" s="334"/>
      <c r="I85" s="334"/>
      <c r="J85" s="334"/>
      <c r="K85" s="334"/>
      <c r="L85" s="334"/>
      <c r="M85" s="334"/>
      <c r="N85" s="334"/>
      <c r="O85" s="334"/>
      <c r="P85" s="334"/>
      <c r="Q85" s="334"/>
      <c r="R85" s="334"/>
      <c r="S85" s="334"/>
      <c r="T85" s="334"/>
      <c r="U85" s="334"/>
      <c r="V85" s="334"/>
      <c r="W85" s="334"/>
      <c r="X85" s="334"/>
      <c r="Y85" s="334"/>
      <c r="Z85" s="334"/>
      <c r="AA85" s="334"/>
      <c r="AB85" s="334"/>
      <c r="AC85" s="334"/>
      <c r="AD85" s="335"/>
    </row>
    <row r="86" spans="1:30" ht="15.75" customHeight="1">
      <c r="B86" s="260"/>
      <c r="C86" s="203"/>
      <c r="D86" s="333"/>
      <c r="E86" s="334"/>
      <c r="F86" s="334"/>
      <c r="G86" s="334"/>
      <c r="H86" s="334"/>
      <c r="I86" s="334"/>
      <c r="J86" s="334"/>
      <c r="K86" s="334"/>
      <c r="L86" s="334"/>
      <c r="M86" s="334"/>
      <c r="N86" s="334"/>
      <c r="O86" s="334"/>
      <c r="P86" s="334"/>
      <c r="Q86" s="334"/>
      <c r="R86" s="334"/>
      <c r="S86" s="334"/>
      <c r="T86" s="334"/>
      <c r="U86" s="334"/>
      <c r="V86" s="334"/>
      <c r="W86" s="334"/>
      <c r="X86" s="334"/>
      <c r="Y86" s="334"/>
      <c r="Z86" s="334"/>
      <c r="AA86" s="334"/>
      <c r="AB86" s="334"/>
      <c r="AC86" s="334"/>
      <c r="AD86" s="335"/>
    </row>
    <row r="87" spans="1:30" ht="15.75" customHeight="1">
      <c r="B87" s="260"/>
      <c r="C87" s="203"/>
      <c r="D87" s="333"/>
      <c r="E87" s="334"/>
      <c r="F87" s="334"/>
      <c r="G87" s="334"/>
      <c r="H87" s="334"/>
      <c r="I87" s="334"/>
      <c r="J87" s="334"/>
      <c r="K87" s="334"/>
      <c r="L87" s="334"/>
      <c r="M87" s="334"/>
      <c r="N87" s="334"/>
      <c r="O87" s="334"/>
      <c r="P87" s="334"/>
      <c r="Q87" s="334"/>
      <c r="R87" s="334"/>
      <c r="S87" s="334"/>
      <c r="T87" s="334"/>
      <c r="U87" s="334"/>
      <c r="V87" s="334"/>
      <c r="W87" s="334"/>
      <c r="X87" s="334"/>
      <c r="Y87" s="334"/>
      <c r="Z87" s="334"/>
      <c r="AA87" s="334"/>
      <c r="AB87" s="334"/>
      <c r="AC87" s="334"/>
      <c r="AD87" s="335"/>
    </row>
    <row r="88" spans="1:30" ht="15.75" customHeight="1">
      <c r="B88" s="343"/>
      <c r="C88" s="204"/>
      <c r="D88" s="339"/>
      <c r="E88" s="340"/>
      <c r="F88" s="340"/>
      <c r="G88" s="340"/>
      <c r="H88" s="340"/>
      <c r="I88" s="340"/>
      <c r="J88" s="340"/>
      <c r="K88" s="340"/>
      <c r="L88" s="340"/>
      <c r="M88" s="340"/>
      <c r="N88" s="340"/>
      <c r="O88" s="340"/>
      <c r="P88" s="340"/>
      <c r="Q88" s="340"/>
      <c r="R88" s="340"/>
      <c r="S88" s="340"/>
      <c r="T88" s="340"/>
      <c r="U88" s="340"/>
      <c r="V88" s="340"/>
      <c r="W88" s="340"/>
      <c r="X88" s="340"/>
      <c r="Y88" s="340"/>
      <c r="Z88" s="340"/>
      <c r="AA88" s="340"/>
      <c r="AB88" s="340"/>
      <c r="AC88" s="340"/>
      <c r="AD88" s="345"/>
    </row>
    <row r="89" spans="1:30" s="19" customFormat="1" ht="13.5" customHeight="1">
      <c r="B89" s="244" t="s">
        <v>34</v>
      </c>
      <c r="C89" s="244"/>
      <c r="D89" s="244"/>
      <c r="E89" s="244"/>
      <c r="F89" s="244"/>
      <c r="G89" s="244"/>
      <c r="H89" s="244"/>
      <c r="I89" s="244"/>
      <c r="J89" s="244"/>
      <c r="K89" s="244"/>
      <c r="L89" s="244"/>
      <c r="M89" s="244"/>
      <c r="N89" s="244"/>
      <c r="O89" s="244"/>
      <c r="P89" s="244"/>
      <c r="Q89" s="244"/>
      <c r="R89" s="244"/>
      <c r="S89" s="244"/>
      <c r="T89" s="244"/>
      <c r="U89" s="244"/>
      <c r="V89" s="244"/>
      <c r="W89" s="244"/>
      <c r="X89" s="244"/>
      <c r="Y89" s="244"/>
      <c r="Z89" s="244"/>
      <c r="AA89" s="244"/>
      <c r="AB89" s="244"/>
      <c r="AC89" s="244"/>
      <c r="AD89" s="244"/>
    </row>
    <row r="90" spans="1:30" s="19" customFormat="1" ht="22.5" customHeight="1">
      <c r="B90" s="23" t="s">
        <v>36</v>
      </c>
      <c r="C90" s="214" t="s">
        <v>162</v>
      </c>
      <c r="D90" s="214"/>
      <c r="E90" s="214"/>
      <c r="F90" s="214"/>
      <c r="G90" s="214"/>
      <c r="H90" s="214"/>
      <c r="I90" s="214"/>
      <c r="J90" s="214"/>
      <c r="K90" s="214"/>
      <c r="L90" s="214"/>
      <c r="M90" s="214"/>
      <c r="N90" s="214"/>
      <c r="O90" s="214"/>
      <c r="P90" s="214"/>
      <c r="Q90" s="214"/>
      <c r="R90" s="214"/>
      <c r="S90" s="214"/>
      <c r="T90" s="214"/>
      <c r="U90" s="214"/>
      <c r="V90" s="214"/>
      <c r="W90" s="214"/>
      <c r="X90" s="214"/>
      <c r="Y90" s="214"/>
      <c r="Z90" s="214"/>
      <c r="AA90" s="214"/>
      <c r="AB90" s="214"/>
      <c r="AC90" s="214"/>
      <c r="AD90" s="214"/>
    </row>
    <row r="91" spans="1:30" s="19" customFormat="1" ht="22.5" customHeight="1">
      <c r="B91" s="24" t="s">
        <v>58</v>
      </c>
      <c r="C91" s="245" t="s">
        <v>86</v>
      </c>
      <c r="D91" s="245"/>
      <c r="E91" s="245"/>
      <c r="F91" s="245"/>
      <c r="G91" s="245"/>
      <c r="H91" s="245"/>
      <c r="I91" s="245"/>
      <c r="J91" s="245"/>
      <c r="K91" s="245"/>
      <c r="L91" s="245"/>
      <c r="M91" s="245"/>
      <c r="N91" s="245"/>
      <c r="O91" s="245"/>
      <c r="P91" s="245"/>
      <c r="Q91" s="245"/>
      <c r="R91" s="245"/>
      <c r="S91" s="245"/>
      <c r="T91" s="245"/>
      <c r="U91" s="245"/>
      <c r="V91" s="245"/>
      <c r="W91" s="245"/>
      <c r="X91" s="245"/>
      <c r="Y91" s="245"/>
      <c r="Z91" s="245"/>
      <c r="AA91" s="245"/>
      <c r="AB91" s="245"/>
      <c r="AC91" s="245"/>
      <c r="AD91" s="245"/>
    </row>
    <row r="92" spans="1:30" s="19" customFormat="1" ht="13.5" customHeight="1">
      <c r="B92" s="215" t="s">
        <v>55</v>
      </c>
      <c r="C92" s="215"/>
      <c r="D92" s="215"/>
      <c r="E92" s="215"/>
      <c r="F92" s="215"/>
      <c r="G92" s="215"/>
      <c r="H92" s="215"/>
      <c r="I92" s="215"/>
      <c r="J92" s="215"/>
      <c r="K92" s="215"/>
      <c r="L92" s="215"/>
      <c r="M92" s="215"/>
      <c r="N92" s="215"/>
      <c r="O92" s="215"/>
      <c r="P92" s="215"/>
      <c r="Q92" s="215"/>
      <c r="R92" s="215"/>
      <c r="S92" s="215"/>
      <c r="T92" s="215"/>
      <c r="U92" s="215"/>
      <c r="V92" s="215"/>
      <c r="W92" s="215"/>
      <c r="X92" s="215"/>
      <c r="Y92" s="215"/>
      <c r="Z92" s="215"/>
      <c r="AA92" s="215"/>
      <c r="AB92" s="215"/>
      <c r="AC92" s="215"/>
      <c r="AD92" s="215"/>
    </row>
    <row r="93" spans="1:30" s="19" customFormat="1" ht="22.5" customHeight="1">
      <c r="B93" s="23" t="s">
        <v>36</v>
      </c>
      <c r="C93" s="214" t="s">
        <v>99</v>
      </c>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row>
    <row r="94" spans="1:30" s="19" customFormat="1" ht="13.5" customHeight="1"/>
    <row r="95" spans="1:30" ht="16.5" customHeight="1">
      <c r="A95" s="21" t="s">
        <v>39</v>
      </c>
      <c r="B95" s="87" t="s">
        <v>163</v>
      </c>
      <c r="C95" s="5"/>
      <c r="AD95" s="38" t="s">
        <v>9</v>
      </c>
    </row>
    <row r="96" spans="1:30" s="88" customFormat="1" ht="15.75" customHeight="1">
      <c r="B96" s="196" t="s">
        <v>164</v>
      </c>
      <c r="C96" s="223" t="s">
        <v>8</v>
      </c>
      <c r="D96" s="223"/>
      <c r="E96" s="223"/>
      <c r="F96" s="223"/>
      <c r="G96" s="232"/>
      <c r="H96" s="233"/>
      <c r="I96" s="233"/>
      <c r="J96" s="233"/>
      <c r="K96" s="233"/>
      <c r="L96" s="233"/>
      <c r="M96" s="233"/>
      <c r="N96" s="233"/>
      <c r="O96" s="233"/>
      <c r="P96" s="233"/>
      <c r="Q96" s="233"/>
      <c r="R96" s="233"/>
      <c r="S96" s="233"/>
      <c r="T96" s="233"/>
      <c r="U96" s="233"/>
      <c r="V96" s="233"/>
      <c r="W96" s="233"/>
      <c r="X96" s="233"/>
      <c r="Y96" s="233"/>
      <c r="Z96" s="233"/>
      <c r="AA96" s="233"/>
      <c r="AB96" s="233"/>
      <c r="AC96" s="233"/>
      <c r="AD96" s="234"/>
    </row>
    <row r="97" spans="2:30" s="88" customFormat="1" ht="15.75" customHeight="1">
      <c r="B97" s="197"/>
      <c r="C97" s="223" t="s">
        <v>28</v>
      </c>
      <c r="D97" s="223"/>
      <c r="E97" s="223"/>
      <c r="F97" s="223"/>
      <c r="G97" s="235" t="s">
        <v>165</v>
      </c>
      <c r="H97" s="236"/>
      <c r="I97" s="236"/>
      <c r="J97" s="236"/>
      <c r="K97" s="236"/>
      <c r="L97" s="236"/>
      <c r="M97" s="236"/>
      <c r="N97" s="236"/>
      <c r="O97" s="236"/>
      <c r="P97" s="236"/>
      <c r="Q97" s="236"/>
      <c r="R97" s="236"/>
      <c r="S97" s="236"/>
      <c r="T97" s="236"/>
      <c r="U97" s="236"/>
      <c r="V97" s="236"/>
      <c r="W97" s="236"/>
      <c r="X97" s="236"/>
      <c r="Y97" s="236"/>
      <c r="Z97" s="236"/>
      <c r="AA97" s="236"/>
      <c r="AB97" s="236"/>
      <c r="AC97" s="236"/>
      <c r="AD97" s="237"/>
    </row>
    <row r="98" spans="2:30" s="88" customFormat="1" ht="15.75" customHeight="1">
      <c r="B98" s="197"/>
      <c r="C98" s="223" t="s">
        <v>47</v>
      </c>
      <c r="D98" s="223"/>
      <c r="E98" s="223"/>
      <c r="F98" s="223"/>
      <c r="G98" s="89" t="s">
        <v>6</v>
      </c>
      <c r="H98" s="238"/>
      <c r="I98" s="238"/>
      <c r="J98" s="238"/>
      <c r="K98" s="238"/>
      <c r="L98" s="238"/>
      <c r="M98" s="238"/>
      <c r="N98" s="238"/>
      <c r="O98" s="238"/>
      <c r="P98" s="238"/>
      <c r="Q98" s="238"/>
      <c r="R98" s="238"/>
      <c r="S98" s="238"/>
      <c r="T98" s="238"/>
      <c r="U98" s="238"/>
      <c r="V98" s="238"/>
      <c r="W98" s="238"/>
      <c r="X98" s="238"/>
      <c r="Y98" s="238"/>
      <c r="Z98" s="238"/>
      <c r="AA98" s="238"/>
      <c r="AB98" s="238"/>
      <c r="AC98" s="238"/>
      <c r="AD98" s="90"/>
    </row>
    <row r="99" spans="2:30" s="88" customFormat="1" ht="15.75" customHeight="1">
      <c r="B99" s="197"/>
      <c r="C99" s="199" t="s">
        <v>0</v>
      </c>
      <c r="D99" s="200"/>
      <c r="E99" s="200"/>
      <c r="F99" s="227"/>
      <c r="G99" s="239" t="s">
        <v>10</v>
      </c>
      <c r="H99" s="240"/>
      <c r="I99" s="240"/>
      <c r="J99" s="241"/>
      <c r="K99" s="241"/>
      <c r="L99" s="241"/>
      <c r="M99" s="242" t="s">
        <v>4</v>
      </c>
      <c r="N99" s="242"/>
      <c r="O99" s="200"/>
      <c r="P99" s="200"/>
      <c r="Q99" s="200"/>
      <c r="R99" s="200"/>
      <c r="S99" s="200"/>
      <c r="T99" s="200"/>
      <c r="U99" s="200"/>
      <c r="V99" s="200"/>
      <c r="W99" s="200"/>
      <c r="X99" s="200"/>
      <c r="Y99" s="200"/>
      <c r="Z99" s="200"/>
      <c r="AA99" s="200"/>
      <c r="AB99" s="200"/>
      <c r="AC99" s="200"/>
      <c r="AD99" s="227"/>
    </row>
    <row r="100" spans="2:30" s="88" customFormat="1" ht="15.75" customHeight="1">
      <c r="B100" s="197"/>
      <c r="C100" s="243" t="s">
        <v>76</v>
      </c>
      <c r="D100" s="243"/>
      <c r="E100" s="243"/>
      <c r="F100" s="243"/>
      <c r="G100" s="228" t="s">
        <v>77</v>
      </c>
      <c r="H100" s="229"/>
      <c r="I100" s="230"/>
      <c r="J100" s="230"/>
      <c r="K100" s="68" t="s">
        <v>13</v>
      </c>
      <c r="L100" s="230"/>
      <c r="M100" s="230"/>
      <c r="N100" s="68" t="s">
        <v>2</v>
      </c>
      <c r="O100" s="230"/>
      <c r="P100" s="230"/>
      <c r="Q100" s="68" t="s">
        <v>11</v>
      </c>
      <c r="R100" s="200"/>
      <c r="S100" s="200"/>
      <c r="T100" s="200"/>
      <c r="U100" s="200"/>
      <c r="V100" s="200"/>
      <c r="W100" s="200"/>
      <c r="X100" s="200"/>
      <c r="Y100" s="200"/>
      <c r="Z100" s="200"/>
      <c r="AA100" s="200"/>
      <c r="AB100" s="200"/>
      <c r="AC100" s="200"/>
      <c r="AD100" s="227"/>
    </row>
    <row r="101" spans="2:30" s="88" customFormat="1" ht="15.75" customHeight="1">
      <c r="B101" s="196" t="s">
        <v>166</v>
      </c>
      <c r="C101" s="223" t="s">
        <v>8</v>
      </c>
      <c r="D101" s="223"/>
      <c r="E101" s="223"/>
      <c r="F101" s="223"/>
      <c r="G101" s="232"/>
      <c r="H101" s="233"/>
      <c r="I101" s="233"/>
      <c r="J101" s="233"/>
      <c r="K101" s="233"/>
      <c r="L101" s="233"/>
      <c r="M101" s="233"/>
      <c r="N101" s="233"/>
      <c r="O101" s="233"/>
      <c r="P101" s="233"/>
      <c r="Q101" s="233"/>
      <c r="R101" s="233"/>
      <c r="S101" s="233"/>
      <c r="T101" s="233"/>
      <c r="U101" s="233"/>
      <c r="V101" s="233"/>
      <c r="W101" s="233"/>
      <c r="X101" s="233"/>
      <c r="Y101" s="233"/>
      <c r="Z101" s="233"/>
      <c r="AA101" s="233"/>
      <c r="AB101" s="233"/>
      <c r="AC101" s="233"/>
      <c r="AD101" s="234"/>
    </row>
    <row r="102" spans="2:30" s="88" customFormat="1" ht="15.75" customHeight="1">
      <c r="B102" s="197"/>
      <c r="C102" s="223" t="s">
        <v>28</v>
      </c>
      <c r="D102" s="223"/>
      <c r="E102" s="223"/>
      <c r="F102" s="223"/>
      <c r="G102" s="235" t="s">
        <v>165</v>
      </c>
      <c r="H102" s="236"/>
      <c r="I102" s="236"/>
      <c r="J102" s="236"/>
      <c r="K102" s="236"/>
      <c r="L102" s="236"/>
      <c r="M102" s="236"/>
      <c r="N102" s="236"/>
      <c r="O102" s="236"/>
      <c r="P102" s="236"/>
      <c r="Q102" s="236"/>
      <c r="R102" s="236"/>
      <c r="S102" s="236"/>
      <c r="T102" s="236"/>
      <c r="U102" s="236"/>
      <c r="V102" s="236"/>
      <c r="W102" s="236"/>
      <c r="X102" s="236"/>
      <c r="Y102" s="236"/>
      <c r="Z102" s="236"/>
      <c r="AA102" s="236"/>
      <c r="AB102" s="236"/>
      <c r="AC102" s="236"/>
      <c r="AD102" s="237"/>
    </row>
    <row r="103" spans="2:30" s="88" customFormat="1" ht="15.75" customHeight="1">
      <c r="B103" s="197"/>
      <c r="C103" s="223" t="s">
        <v>47</v>
      </c>
      <c r="D103" s="223"/>
      <c r="E103" s="223"/>
      <c r="F103" s="223"/>
      <c r="G103" s="89" t="s">
        <v>6</v>
      </c>
      <c r="H103" s="238"/>
      <c r="I103" s="238"/>
      <c r="J103" s="238"/>
      <c r="K103" s="238"/>
      <c r="L103" s="238"/>
      <c r="M103" s="238"/>
      <c r="N103" s="238"/>
      <c r="O103" s="238"/>
      <c r="P103" s="238"/>
      <c r="Q103" s="238"/>
      <c r="R103" s="238"/>
      <c r="S103" s="238"/>
      <c r="T103" s="238"/>
      <c r="U103" s="238"/>
      <c r="V103" s="238"/>
      <c r="W103" s="238"/>
      <c r="X103" s="238"/>
      <c r="Y103" s="238"/>
      <c r="Z103" s="238"/>
      <c r="AA103" s="238"/>
      <c r="AB103" s="238"/>
      <c r="AC103" s="238"/>
      <c r="AD103" s="90"/>
    </row>
    <row r="104" spans="2:30" s="88" customFormat="1" ht="15.75" customHeight="1">
      <c r="B104" s="197"/>
      <c r="C104" s="199" t="s">
        <v>0</v>
      </c>
      <c r="D104" s="200"/>
      <c r="E104" s="200"/>
      <c r="F104" s="227"/>
      <c r="G104" s="239" t="s">
        <v>10</v>
      </c>
      <c r="H104" s="240"/>
      <c r="I104" s="240"/>
      <c r="J104" s="241"/>
      <c r="K104" s="241"/>
      <c r="L104" s="241"/>
      <c r="M104" s="242" t="s">
        <v>4</v>
      </c>
      <c r="N104" s="242"/>
      <c r="O104" s="200"/>
      <c r="P104" s="200"/>
      <c r="Q104" s="200"/>
      <c r="R104" s="200"/>
      <c r="S104" s="200"/>
      <c r="T104" s="200"/>
      <c r="U104" s="200"/>
      <c r="V104" s="200"/>
      <c r="W104" s="200"/>
      <c r="X104" s="200"/>
      <c r="Y104" s="200"/>
      <c r="Z104" s="200"/>
      <c r="AA104" s="200"/>
      <c r="AB104" s="200"/>
      <c r="AC104" s="200"/>
      <c r="AD104" s="227"/>
    </row>
    <row r="105" spans="2:30" s="88" customFormat="1" ht="15.75" customHeight="1">
      <c r="B105" s="198"/>
      <c r="C105" s="243" t="s">
        <v>76</v>
      </c>
      <c r="D105" s="243"/>
      <c r="E105" s="243"/>
      <c r="F105" s="243"/>
      <c r="G105" s="228" t="s">
        <v>77</v>
      </c>
      <c r="H105" s="229"/>
      <c r="I105" s="230"/>
      <c r="J105" s="230"/>
      <c r="K105" s="68" t="s">
        <v>13</v>
      </c>
      <c r="L105" s="230"/>
      <c r="M105" s="230"/>
      <c r="N105" s="68" t="s">
        <v>2</v>
      </c>
      <c r="O105" s="230"/>
      <c r="P105" s="230"/>
      <c r="Q105" s="68" t="s">
        <v>11</v>
      </c>
      <c r="R105" s="200"/>
      <c r="S105" s="200"/>
      <c r="T105" s="200"/>
      <c r="U105" s="200"/>
      <c r="V105" s="200"/>
      <c r="W105" s="200"/>
      <c r="X105" s="200"/>
      <c r="Y105" s="200"/>
      <c r="Z105" s="200"/>
      <c r="AA105" s="200"/>
      <c r="AB105" s="200"/>
      <c r="AC105" s="200"/>
      <c r="AD105" s="227"/>
    </row>
    <row r="106" spans="2:30" s="88" customFormat="1" ht="15.75" customHeight="1">
      <c r="B106" s="196" t="s">
        <v>167</v>
      </c>
      <c r="C106" s="223" t="s">
        <v>8</v>
      </c>
      <c r="D106" s="223"/>
      <c r="E106" s="223"/>
      <c r="F106" s="223"/>
      <c r="G106" s="232"/>
      <c r="H106" s="233"/>
      <c r="I106" s="233"/>
      <c r="J106" s="233"/>
      <c r="K106" s="233"/>
      <c r="L106" s="233"/>
      <c r="M106" s="233"/>
      <c r="N106" s="233"/>
      <c r="O106" s="233"/>
      <c r="P106" s="233"/>
      <c r="Q106" s="233"/>
      <c r="R106" s="233"/>
      <c r="S106" s="233"/>
      <c r="T106" s="233"/>
      <c r="U106" s="233"/>
      <c r="V106" s="233"/>
      <c r="W106" s="233"/>
      <c r="X106" s="233"/>
      <c r="Y106" s="233"/>
      <c r="Z106" s="233"/>
      <c r="AA106" s="233"/>
      <c r="AB106" s="233"/>
      <c r="AC106" s="233"/>
      <c r="AD106" s="234"/>
    </row>
    <row r="107" spans="2:30" s="88" customFormat="1" ht="15.75" customHeight="1">
      <c r="B107" s="197"/>
      <c r="C107" s="223" t="s">
        <v>28</v>
      </c>
      <c r="D107" s="223"/>
      <c r="E107" s="223"/>
      <c r="F107" s="223"/>
      <c r="G107" s="235" t="s">
        <v>165</v>
      </c>
      <c r="H107" s="236"/>
      <c r="I107" s="236"/>
      <c r="J107" s="236"/>
      <c r="K107" s="236"/>
      <c r="L107" s="236"/>
      <c r="M107" s="236"/>
      <c r="N107" s="236"/>
      <c r="O107" s="236"/>
      <c r="P107" s="236"/>
      <c r="Q107" s="236"/>
      <c r="R107" s="236"/>
      <c r="S107" s="236"/>
      <c r="T107" s="236"/>
      <c r="U107" s="236"/>
      <c r="V107" s="236"/>
      <c r="W107" s="236"/>
      <c r="X107" s="236"/>
      <c r="Y107" s="236"/>
      <c r="Z107" s="236"/>
      <c r="AA107" s="236"/>
      <c r="AB107" s="236"/>
      <c r="AC107" s="236"/>
      <c r="AD107" s="237"/>
    </row>
    <row r="108" spans="2:30" s="88" customFormat="1" ht="15.75" customHeight="1">
      <c r="B108" s="197"/>
      <c r="C108" s="223" t="s">
        <v>47</v>
      </c>
      <c r="D108" s="223"/>
      <c r="E108" s="223"/>
      <c r="F108" s="223"/>
      <c r="G108" s="89" t="s">
        <v>6</v>
      </c>
      <c r="H108" s="238"/>
      <c r="I108" s="238"/>
      <c r="J108" s="238"/>
      <c r="K108" s="238"/>
      <c r="L108" s="238"/>
      <c r="M108" s="238"/>
      <c r="N108" s="238"/>
      <c r="O108" s="238"/>
      <c r="P108" s="238"/>
      <c r="Q108" s="238"/>
      <c r="R108" s="238"/>
      <c r="S108" s="238"/>
      <c r="T108" s="238"/>
      <c r="U108" s="238"/>
      <c r="V108" s="238"/>
      <c r="W108" s="238"/>
      <c r="X108" s="238"/>
      <c r="Y108" s="238"/>
      <c r="Z108" s="238"/>
      <c r="AA108" s="238"/>
      <c r="AB108" s="238"/>
      <c r="AC108" s="238"/>
      <c r="AD108" s="90"/>
    </row>
    <row r="109" spans="2:30" s="88" customFormat="1" ht="15.75" customHeight="1">
      <c r="B109" s="197"/>
      <c r="C109" s="199" t="s">
        <v>0</v>
      </c>
      <c r="D109" s="200"/>
      <c r="E109" s="200"/>
      <c r="F109" s="227"/>
      <c r="G109" s="239" t="s">
        <v>10</v>
      </c>
      <c r="H109" s="240"/>
      <c r="I109" s="240"/>
      <c r="J109" s="241"/>
      <c r="K109" s="241"/>
      <c r="L109" s="241"/>
      <c r="M109" s="242" t="s">
        <v>4</v>
      </c>
      <c r="N109" s="242"/>
      <c r="O109" s="200"/>
      <c r="P109" s="200"/>
      <c r="Q109" s="200"/>
      <c r="R109" s="200"/>
      <c r="S109" s="200"/>
      <c r="T109" s="200"/>
      <c r="U109" s="200"/>
      <c r="V109" s="200"/>
      <c r="W109" s="200"/>
      <c r="X109" s="200"/>
      <c r="Y109" s="200"/>
      <c r="Z109" s="200"/>
      <c r="AA109" s="200"/>
      <c r="AB109" s="200"/>
      <c r="AC109" s="200"/>
      <c r="AD109" s="227"/>
    </row>
    <row r="110" spans="2:30" s="88" customFormat="1" ht="15.75" customHeight="1">
      <c r="B110" s="198"/>
      <c r="C110" s="243" t="s">
        <v>76</v>
      </c>
      <c r="D110" s="243"/>
      <c r="E110" s="243"/>
      <c r="F110" s="243"/>
      <c r="G110" s="228" t="s">
        <v>77</v>
      </c>
      <c r="H110" s="229"/>
      <c r="I110" s="230"/>
      <c r="J110" s="230"/>
      <c r="K110" s="68" t="s">
        <v>13</v>
      </c>
      <c r="L110" s="230"/>
      <c r="M110" s="230"/>
      <c r="N110" s="68" t="s">
        <v>2</v>
      </c>
      <c r="O110" s="230"/>
      <c r="P110" s="230"/>
      <c r="Q110" s="68" t="s">
        <v>11</v>
      </c>
      <c r="R110" s="200"/>
      <c r="S110" s="200"/>
      <c r="T110" s="200"/>
      <c r="U110" s="200"/>
      <c r="V110" s="200"/>
      <c r="W110" s="200"/>
      <c r="X110" s="200"/>
      <c r="Y110" s="200"/>
      <c r="Z110" s="200"/>
      <c r="AA110" s="200"/>
      <c r="AB110" s="200"/>
      <c r="AC110" s="200"/>
      <c r="AD110" s="227"/>
    </row>
    <row r="111" spans="2:30" s="19" customFormat="1" ht="13.5" customHeight="1">
      <c r="B111" s="244" t="s">
        <v>34</v>
      </c>
      <c r="C111" s="244"/>
      <c r="D111" s="244"/>
      <c r="E111" s="244"/>
      <c r="F111" s="244"/>
      <c r="G111" s="244"/>
      <c r="H111" s="244"/>
      <c r="I111" s="244"/>
      <c r="J111" s="244"/>
      <c r="K111" s="244"/>
      <c r="L111" s="244"/>
      <c r="M111" s="244"/>
      <c r="N111" s="244"/>
      <c r="O111" s="244"/>
      <c r="P111" s="244"/>
      <c r="Q111" s="244"/>
      <c r="R111" s="244"/>
      <c r="S111" s="244"/>
      <c r="T111" s="244"/>
      <c r="U111" s="244"/>
      <c r="V111" s="244"/>
      <c r="W111" s="244"/>
      <c r="X111" s="244"/>
      <c r="Y111" s="244"/>
      <c r="Z111" s="244"/>
      <c r="AA111" s="244"/>
      <c r="AB111" s="244"/>
      <c r="AC111" s="244"/>
      <c r="AD111" s="244"/>
    </row>
    <row r="112" spans="2:30" s="19" customFormat="1" ht="22.5" customHeight="1">
      <c r="B112" s="24" t="s">
        <v>36</v>
      </c>
      <c r="C112" s="245" t="s">
        <v>87</v>
      </c>
      <c r="D112" s="245"/>
      <c r="E112" s="245"/>
      <c r="F112" s="245"/>
      <c r="G112" s="245"/>
      <c r="H112" s="245"/>
      <c r="I112" s="245"/>
      <c r="J112" s="245"/>
      <c r="K112" s="245"/>
      <c r="L112" s="245"/>
      <c r="M112" s="245"/>
      <c r="N112" s="245"/>
      <c r="O112" s="245"/>
      <c r="P112" s="245"/>
      <c r="Q112" s="245"/>
      <c r="R112" s="245"/>
      <c r="S112" s="245"/>
      <c r="T112" s="245"/>
      <c r="U112" s="245"/>
      <c r="V112" s="245"/>
      <c r="W112" s="245"/>
      <c r="X112" s="245"/>
      <c r="Y112" s="245"/>
      <c r="Z112" s="245"/>
      <c r="AA112" s="245"/>
      <c r="AB112" s="245"/>
      <c r="AC112" s="245"/>
      <c r="AD112" s="245"/>
    </row>
    <row r="113" spans="1:38" s="19" customFormat="1" ht="13.5" customHeight="1">
      <c r="B113" s="215" t="s">
        <v>55</v>
      </c>
      <c r="C113" s="215"/>
      <c r="D113" s="215"/>
      <c r="E113" s="215"/>
      <c r="F113" s="215"/>
      <c r="G113" s="215"/>
      <c r="H113" s="215"/>
      <c r="I113" s="215"/>
      <c r="J113" s="215"/>
      <c r="K113" s="215"/>
      <c r="L113" s="215"/>
      <c r="M113" s="215"/>
      <c r="N113" s="215"/>
      <c r="O113" s="215"/>
      <c r="P113" s="215"/>
      <c r="Q113" s="215"/>
      <c r="R113" s="215"/>
      <c r="S113" s="215"/>
      <c r="T113" s="215"/>
      <c r="U113" s="215"/>
      <c r="V113" s="215"/>
      <c r="W113" s="215"/>
      <c r="X113" s="215"/>
      <c r="Y113" s="215"/>
      <c r="Z113" s="215"/>
      <c r="AA113" s="215"/>
      <c r="AB113" s="215"/>
      <c r="AC113" s="215"/>
      <c r="AD113" s="215"/>
    </row>
    <row r="114" spans="1:38" s="19" customFormat="1" ht="22.5" customHeight="1">
      <c r="B114" s="23" t="s">
        <v>36</v>
      </c>
      <c r="C114" s="214" t="s">
        <v>18</v>
      </c>
      <c r="D114" s="214"/>
      <c r="E114" s="214"/>
      <c r="F114" s="214"/>
      <c r="G114" s="214"/>
      <c r="H114" s="214"/>
      <c r="I114" s="214"/>
      <c r="J114" s="214"/>
      <c r="K114" s="214"/>
      <c r="L114" s="214"/>
      <c r="M114" s="214"/>
      <c r="N114" s="214"/>
      <c r="O114" s="214"/>
      <c r="P114" s="214"/>
      <c r="Q114" s="214"/>
      <c r="R114" s="214"/>
      <c r="S114" s="214"/>
      <c r="T114" s="214"/>
      <c r="U114" s="214"/>
      <c r="V114" s="214"/>
      <c r="W114" s="214"/>
      <c r="X114" s="214"/>
      <c r="Y114" s="214"/>
      <c r="Z114" s="214"/>
      <c r="AA114" s="214"/>
      <c r="AB114" s="214"/>
      <c r="AC114" s="214"/>
      <c r="AD114" s="214"/>
    </row>
    <row r="115" spans="1:38" s="19" customFormat="1" ht="13.5" customHeight="1"/>
    <row r="116" spans="1:38" s="88" customFormat="1" ht="16.5" customHeight="1">
      <c r="A116" s="21" t="s">
        <v>35</v>
      </c>
      <c r="B116" s="87" t="s">
        <v>169</v>
      </c>
      <c r="C116" s="87"/>
      <c r="AD116" s="38" t="s">
        <v>9</v>
      </c>
    </row>
    <row r="117" spans="1:38" s="88" customFormat="1" ht="16.5" customHeight="1">
      <c r="B117" s="246" t="s">
        <v>170</v>
      </c>
      <c r="C117" s="247"/>
      <c r="D117" s="247"/>
      <c r="E117" s="247"/>
      <c r="F117" s="248"/>
      <c r="G117" s="27" t="s">
        <v>16</v>
      </c>
      <c r="H117" s="91"/>
      <c r="I117" s="252" t="s">
        <v>171</v>
      </c>
      <c r="J117" s="252"/>
      <c r="K117" s="252"/>
      <c r="L117" s="252"/>
      <c r="M117" s="252"/>
      <c r="N117" s="252"/>
      <c r="O117" s="253"/>
      <c r="P117" s="253"/>
      <c r="Q117" s="254"/>
      <c r="R117" s="33" t="s">
        <v>37</v>
      </c>
      <c r="S117" s="91"/>
      <c r="T117" s="252" t="s">
        <v>172</v>
      </c>
      <c r="U117" s="253"/>
      <c r="V117" s="253"/>
      <c r="W117" s="253"/>
      <c r="X117" s="253"/>
      <c r="Y117" s="253"/>
      <c r="Z117" s="253"/>
      <c r="AA117" s="253"/>
      <c r="AB117" s="253"/>
      <c r="AC117" s="253"/>
      <c r="AD117" s="255"/>
      <c r="AL117" s="92"/>
    </row>
    <row r="118" spans="1:38" s="88" customFormat="1" ht="16.5" customHeight="1">
      <c r="B118" s="249"/>
      <c r="C118" s="250"/>
      <c r="D118" s="250"/>
      <c r="E118" s="250"/>
      <c r="F118" s="251"/>
      <c r="G118" s="27" t="s">
        <v>173</v>
      </c>
      <c r="H118" s="91"/>
      <c r="I118" s="252" t="s">
        <v>174</v>
      </c>
      <c r="J118" s="252"/>
      <c r="K118" s="252"/>
      <c r="L118" s="252"/>
      <c r="M118" s="252"/>
      <c r="N118" s="252"/>
      <c r="O118" s="253"/>
      <c r="P118" s="253"/>
      <c r="Q118" s="254"/>
      <c r="R118" s="33" t="s">
        <v>175</v>
      </c>
      <c r="S118" s="91"/>
      <c r="T118" s="252" t="s">
        <v>176</v>
      </c>
      <c r="U118" s="253"/>
      <c r="V118" s="253"/>
      <c r="W118" s="253"/>
      <c r="X118" s="253"/>
      <c r="Y118" s="253"/>
      <c r="Z118" s="253"/>
      <c r="AA118" s="253"/>
      <c r="AB118" s="253"/>
      <c r="AC118" s="253"/>
      <c r="AD118" s="255"/>
      <c r="AL118" s="92"/>
    </row>
    <row r="119" spans="1:38" s="92" customFormat="1" ht="13.5" customHeight="1">
      <c r="B119" s="244" t="s">
        <v>34</v>
      </c>
      <c r="C119" s="244"/>
      <c r="D119" s="244"/>
      <c r="E119" s="244"/>
      <c r="F119" s="244"/>
      <c r="G119" s="244"/>
      <c r="H119" s="244"/>
      <c r="I119" s="244"/>
      <c r="J119" s="244"/>
      <c r="K119" s="244"/>
      <c r="L119" s="244"/>
      <c r="M119" s="244"/>
      <c r="N119" s="244"/>
      <c r="O119" s="244"/>
      <c r="P119" s="218"/>
      <c r="Q119" s="218"/>
      <c r="R119" s="218"/>
      <c r="S119" s="218"/>
      <c r="T119" s="218"/>
      <c r="U119" s="218"/>
      <c r="V119" s="218"/>
      <c r="W119" s="218"/>
      <c r="X119" s="218"/>
      <c r="Y119" s="218"/>
      <c r="Z119" s="218"/>
      <c r="AA119" s="218"/>
      <c r="AB119" s="218"/>
      <c r="AC119" s="218"/>
      <c r="AD119" s="218"/>
    </row>
    <row r="120" spans="1:38" s="92" customFormat="1" ht="11.25" customHeight="1">
      <c r="B120" s="23" t="s">
        <v>36</v>
      </c>
      <c r="C120" s="277" t="s">
        <v>177</v>
      </c>
      <c r="D120" s="277"/>
      <c r="E120" s="277"/>
      <c r="F120" s="277"/>
      <c r="G120" s="277"/>
      <c r="H120" s="277"/>
      <c r="I120" s="277"/>
      <c r="J120" s="277"/>
      <c r="K120" s="277"/>
      <c r="L120" s="277"/>
      <c r="M120" s="277"/>
      <c r="N120" s="277"/>
      <c r="O120" s="277"/>
      <c r="P120" s="277"/>
      <c r="Q120" s="277"/>
      <c r="R120" s="277"/>
      <c r="S120" s="277"/>
      <c r="T120" s="277"/>
      <c r="U120" s="277"/>
      <c r="V120" s="277"/>
      <c r="W120" s="277"/>
      <c r="X120" s="277"/>
      <c r="Y120" s="277"/>
      <c r="Z120" s="277"/>
      <c r="AA120" s="277"/>
      <c r="AB120" s="277"/>
      <c r="AC120" s="277"/>
      <c r="AD120" s="277"/>
    </row>
    <row r="121" spans="1:38" s="92" customFormat="1" ht="22.5" customHeight="1">
      <c r="B121" s="23" t="s">
        <v>58</v>
      </c>
      <c r="C121" s="277" t="s">
        <v>178</v>
      </c>
      <c r="D121" s="277"/>
      <c r="E121" s="277"/>
      <c r="F121" s="277"/>
      <c r="G121" s="277"/>
      <c r="H121" s="277"/>
      <c r="I121" s="277"/>
      <c r="J121" s="277"/>
      <c r="K121" s="277"/>
      <c r="L121" s="277"/>
      <c r="M121" s="277"/>
      <c r="N121" s="277"/>
      <c r="O121" s="277"/>
      <c r="P121" s="277"/>
      <c r="Q121" s="277"/>
      <c r="R121" s="277"/>
      <c r="S121" s="277"/>
      <c r="T121" s="277"/>
      <c r="U121" s="277"/>
      <c r="V121" s="277"/>
      <c r="W121" s="277"/>
      <c r="X121" s="277"/>
      <c r="Y121" s="277"/>
      <c r="Z121" s="277"/>
      <c r="AA121" s="277"/>
      <c r="AB121" s="277"/>
      <c r="AC121" s="277"/>
      <c r="AD121" s="277"/>
    </row>
    <row r="122" spans="1:38" s="92" customFormat="1" ht="13.5" customHeight="1">
      <c r="B122" s="215" t="s">
        <v>55</v>
      </c>
      <c r="C122" s="215"/>
      <c r="D122" s="215"/>
      <c r="E122" s="215"/>
      <c r="F122" s="215"/>
      <c r="G122" s="215"/>
      <c r="H122" s="215"/>
      <c r="I122" s="215"/>
      <c r="J122" s="215"/>
      <c r="K122" s="215"/>
      <c r="L122" s="215"/>
      <c r="M122" s="215"/>
      <c r="N122" s="215"/>
      <c r="O122" s="215"/>
      <c r="P122" s="215"/>
      <c r="Q122" s="215"/>
      <c r="R122" s="215"/>
      <c r="S122" s="215"/>
      <c r="T122" s="215"/>
      <c r="U122" s="215"/>
      <c r="V122" s="215"/>
      <c r="W122" s="215"/>
      <c r="X122" s="215"/>
      <c r="Y122" s="215"/>
      <c r="Z122" s="215"/>
      <c r="AA122" s="215"/>
      <c r="AB122" s="215"/>
      <c r="AC122" s="215"/>
      <c r="AD122" s="215"/>
    </row>
    <row r="123" spans="1:38" s="92" customFormat="1" ht="11">
      <c r="B123" s="23"/>
      <c r="C123" s="214" t="s">
        <v>179</v>
      </c>
      <c r="D123" s="214"/>
      <c r="E123" s="214"/>
      <c r="F123" s="214"/>
      <c r="G123" s="214"/>
      <c r="H123" s="214"/>
      <c r="I123" s="214"/>
      <c r="J123" s="214"/>
      <c r="K123" s="214"/>
      <c r="L123" s="214"/>
      <c r="M123" s="214"/>
      <c r="N123" s="214"/>
      <c r="O123" s="214"/>
      <c r="P123" s="214"/>
      <c r="Q123" s="214"/>
      <c r="R123" s="214"/>
      <c r="S123" s="214"/>
      <c r="T123" s="214"/>
      <c r="U123" s="214"/>
      <c r="V123" s="214"/>
      <c r="W123" s="214"/>
      <c r="X123" s="214"/>
      <c r="Y123" s="214"/>
      <c r="Z123" s="214"/>
      <c r="AA123" s="214"/>
      <c r="AB123" s="214"/>
      <c r="AC123" s="214"/>
      <c r="AD123" s="214"/>
    </row>
    <row r="124" spans="1:38" s="19" customFormat="1" ht="13.5" customHeight="1"/>
    <row r="125" spans="1:38" s="88" customFormat="1" ht="16.5" customHeight="1">
      <c r="A125" s="21" t="s">
        <v>168</v>
      </c>
      <c r="B125" s="87" t="s">
        <v>180</v>
      </c>
      <c r="C125" s="87"/>
      <c r="AD125" s="38" t="s">
        <v>9</v>
      </c>
    </row>
    <row r="126" spans="1:38" s="88" customFormat="1" ht="15.75" customHeight="1">
      <c r="B126" s="278" t="s">
        <v>181</v>
      </c>
      <c r="C126" s="279"/>
      <c r="D126" s="279"/>
      <c r="E126" s="279"/>
      <c r="F126" s="279"/>
      <c r="G126" s="93" t="s">
        <v>16</v>
      </c>
      <c r="H126" s="28"/>
      <c r="I126" s="280" t="s">
        <v>182</v>
      </c>
      <c r="J126" s="280"/>
      <c r="K126" s="280"/>
      <c r="L126" s="280"/>
      <c r="M126" s="280"/>
      <c r="N126" s="280"/>
      <c r="O126" s="280"/>
      <c r="P126" s="280"/>
      <c r="Q126" s="280"/>
      <c r="R126" s="280"/>
      <c r="S126" s="253"/>
      <c r="T126" s="253"/>
      <c r="U126" s="253"/>
      <c r="V126" s="253"/>
      <c r="W126" s="253"/>
      <c r="X126" s="253"/>
      <c r="Y126" s="253"/>
      <c r="Z126" s="253"/>
      <c r="AA126" s="253"/>
      <c r="AB126" s="253"/>
      <c r="AC126" s="253"/>
      <c r="AD126" s="255"/>
    </row>
    <row r="127" spans="1:38" s="92" customFormat="1" ht="13.5" customHeight="1">
      <c r="B127" s="244" t="s">
        <v>34</v>
      </c>
      <c r="C127" s="244"/>
      <c r="D127" s="244"/>
      <c r="E127" s="244"/>
      <c r="F127" s="244"/>
      <c r="G127" s="244"/>
      <c r="H127" s="244"/>
      <c r="I127" s="244"/>
      <c r="J127" s="244"/>
      <c r="K127" s="244"/>
      <c r="L127" s="244"/>
      <c r="M127" s="244"/>
      <c r="N127" s="244"/>
      <c r="O127" s="244"/>
      <c r="P127" s="244"/>
      <c r="Q127" s="244"/>
      <c r="R127" s="244"/>
      <c r="S127" s="244"/>
      <c r="T127" s="244"/>
      <c r="U127" s="244"/>
      <c r="V127" s="244"/>
      <c r="W127" s="244"/>
      <c r="X127" s="244"/>
      <c r="Y127" s="244"/>
      <c r="Z127" s="244"/>
      <c r="AA127" s="244"/>
      <c r="AB127" s="244"/>
      <c r="AC127" s="244"/>
      <c r="AD127" s="244"/>
    </row>
    <row r="128" spans="1:38" s="92" customFormat="1" ht="11.25" customHeight="1">
      <c r="B128" s="94" t="s">
        <v>36</v>
      </c>
      <c r="C128" s="277" t="s">
        <v>183</v>
      </c>
      <c r="D128" s="277"/>
      <c r="E128" s="277"/>
      <c r="F128" s="277"/>
      <c r="G128" s="277"/>
      <c r="H128" s="277"/>
      <c r="I128" s="277"/>
      <c r="J128" s="277"/>
      <c r="K128" s="277"/>
      <c r="L128" s="277"/>
      <c r="M128" s="277"/>
      <c r="N128" s="277"/>
      <c r="O128" s="277"/>
      <c r="P128" s="277"/>
      <c r="Q128" s="277"/>
      <c r="R128" s="277"/>
      <c r="S128" s="277"/>
      <c r="T128" s="277"/>
      <c r="U128" s="277"/>
      <c r="V128" s="277"/>
      <c r="W128" s="277"/>
      <c r="X128" s="277"/>
      <c r="Y128" s="277"/>
      <c r="Z128" s="277"/>
      <c r="AA128" s="277"/>
      <c r="AB128" s="277"/>
      <c r="AC128" s="277"/>
      <c r="AD128" s="277"/>
    </row>
    <row r="129" spans="1:33" s="92" customFormat="1" ht="11.25" customHeight="1">
      <c r="B129" s="94" t="s">
        <v>58</v>
      </c>
      <c r="C129" s="277" t="s">
        <v>184</v>
      </c>
      <c r="D129" s="277"/>
      <c r="E129" s="277"/>
      <c r="F129" s="277"/>
      <c r="G129" s="277"/>
      <c r="H129" s="277"/>
      <c r="I129" s="277"/>
      <c r="J129" s="277"/>
      <c r="K129" s="277"/>
      <c r="L129" s="277"/>
      <c r="M129" s="277"/>
      <c r="N129" s="277"/>
      <c r="O129" s="277"/>
      <c r="P129" s="277"/>
      <c r="Q129" s="277"/>
      <c r="R129" s="277"/>
      <c r="S129" s="277"/>
      <c r="T129" s="277"/>
      <c r="U129" s="277"/>
      <c r="V129" s="277"/>
      <c r="W129" s="277"/>
      <c r="X129" s="277"/>
      <c r="Y129" s="277"/>
      <c r="Z129" s="277"/>
      <c r="AA129" s="277"/>
      <c r="AB129" s="277"/>
      <c r="AC129" s="277"/>
      <c r="AD129" s="277"/>
    </row>
    <row r="130" spans="1:33" s="92" customFormat="1" ht="22.5" customHeight="1">
      <c r="B130" s="94" t="s">
        <v>69</v>
      </c>
      <c r="C130" s="277" t="s">
        <v>185</v>
      </c>
      <c r="D130" s="277"/>
      <c r="E130" s="277"/>
      <c r="F130" s="277"/>
      <c r="G130" s="277"/>
      <c r="H130" s="277"/>
      <c r="I130" s="277"/>
      <c r="J130" s="277"/>
      <c r="K130" s="277"/>
      <c r="L130" s="277"/>
      <c r="M130" s="277"/>
      <c r="N130" s="277"/>
      <c r="O130" s="277"/>
      <c r="P130" s="277"/>
      <c r="Q130" s="277"/>
      <c r="R130" s="277"/>
      <c r="S130" s="277"/>
      <c r="T130" s="277"/>
      <c r="U130" s="277"/>
      <c r="V130" s="277"/>
      <c r="W130" s="277"/>
      <c r="X130" s="277"/>
      <c r="Y130" s="277"/>
      <c r="Z130" s="277"/>
      <c r="AA130" s="277"/>
      <c r="AB130" s="277"/>
      <c r="AC130" s="277"/>
      <c r="AD130" s="277"/>
    </row>
    <row r="131" spans="1:33" s="92" customFormat="1" ht="13.5" customHeight="1">
      <c r="B131" s="215" t="s">
        <v>187</v>
      </c>
      <c r="C131" s="215"/>
      <c r="D131" s="215"/>
      <c r="E131" s="215"/>
      <c r="F131" s="215"/>
      <c r="G131" s="215"/>
      <c r="H131" s="215"/>
      <c r="I131" s="215"/>
      <c r="J131" s="215"/>
      <c r="K131" s="215"/>
      <c r="L131" s="215"/>
      <c r="M131" s="215"/>
      <c r="N131" s="215"/>
      <c r="O131" s="215"/>
      <c r="P131" s="215"/>
      <c r="Q131" s="215"/>
      <c r="R131" s="215"/>
      <c r="S131" s="215"/>
      <c r="T131" s="215"/>
      <c r="U131" s="215"/>
      <c r="V131" s="215"/>
      <c r="W131" s="215"/>
      <c r="X131" s="215"/>
      <c r="Y131" s="215"/>
      <c r="Z131" s="215"/>
      <c r="AA131" s="215"/>
      <c r="AB131" s="215"/>
      <c r="AC131" s="215"/>
      <c r="AD131" s="215"/>
    </row>
    <row r="132" spans="1:33" s="92" customFormat="1" ht="11">
      <c r="B132" s="23"/>
      <c r="C132" s="214" t="s">
        <v>186</v>
      </c>
      <c r="D132" s="214"/>
      <c r="E132" s="214"/>
      <c r="F132" s="214"/>
      <c r="G132" s="214"/>
      <c r="H132" s="214"/>
      <c r="I132" s="214"/>
      <c r="J132" s="214"/>
      <c r="K132" s="214"/>
      <c r="L132" s="214"/>
      <c r="M132" s="214"/>
      <c r="N132" s="214"/>
      <c r="O132" s="214"/>
      <c r="P132" s="214"/>
      <c r="Q132" s="214"/>
      <c r="R132" s="214"/>
      <c r="S132" s="214"/>
      <c r="T132" s="214"/>
      <c r="U132" s="214"/>
      <c r="V132" s="214"/>
      <c r="W132" s="214"/>
      <c r="X132" s="214"/>
      <c r="Y132" s="214"/>
      <c r="Z132" s="214"/>
      <c r="AA132" s="214"/>
      <c r="AB132" s="214"/>
      <c r="AC132" s="214"/>
      <c r="AD132" s="214"/>
    </row>
    <row r="133" spans="1:33" ht="19">
      <c r="A133" s="231" t="s">
        <v>66</v>
      </c>
      <c r="B133" s="231"/>
      <c r="C133" s="231"/>
      <c r="D133" s="231"/>
      <c r="E133" s="231"/>
      <c r="F133" s="231"/>
      <c r="G133" s="231"/>
      <c r="H133" s="231"/>
      <c r="I133" s="231"/>
      <c r="J133" s="231"/>
      <c r="K133" s="231"/>
      <c r="L133" s="231"/>
      <c r="M133" s="231"/>
      <c r="N133" s="231"/>
      <c r="O133" s="231"/>
      <c r="P133" s="231"/>
      <c r="Q133" s="231"/>
      <c r="R133" s="231"/>
      <c r="S133" s="231"/>
      <c r="T133" s="231"/>
      <c r="U133" s="231"/>
      <c r="V133" s="231"/>
      <c r="W133" s="231"/>
      <c r="X133" s="231"/>
      <c r="Y133" s="231"/>
      <c r="Z133" s="231"/>
      <c r="AA133" s="231"/>
      <c r="AB133" s="231"/>
      <c r="AC133" s="231"/>
      <c r="AD133" s="231"/>
    </row>
    <row r="134" spans="1:33" s="19" customFormat="1" ht="13.5" customHeight="1"/>
    <row r="135" spans="1:33" ht="16.5" customHeight="1">
      <c r="A135" s="22" t="s">
        <v>38</v>
      </c>
      <c r="B135" s="5" t="s">
        <v>7</v>
      </c>
      <c r="AD135" s="38" t="s">
        <v>64</v>
      </c>
    </row>
    <row r="136" spans="1:33" ht="15.75" customHeight="1">
      <c r="B136" s="243" t="s">
        <v>3</v>
      </c>
      <c r="C136" s="243"/>
      <c r="D136" s="243"/>
      <c r="E136" s="243"/>
      <c r="F136" s="281"/>
      <c r="G136" s="282"/>
      <c r="H136" s="282"/>
      <c r="I136" s="282"/>
      <c r="J136" s="282"/>
      <c r="K136" s="282"/>
      <c r="L136" s="282"/>
      <c r="M136" s="282"/>
      <c r="N136" s="282"/>
      <c r="O136" s="282"/>
      <c r="P136" s="282"/>
      <c r="Q136" s="282"/>
      <c r="R136" s="282"/>
      <c r="S136" s="282"/>
      <c r="T136" s="283"/>
      <c r="U136" s="283"/>
      <c r="V136" s="283"/>
      <c r="W136" s="283"/>
      <c r="X136" s="283"/>
      <c r="Y136" s="284"/>
      <c r="Z136" s="284"/>
      <c r="AA136" s="284"/>
      <c r="AB136" s="284"/>
      <c r="AC136" s="284"/>
      <c r="AD136" s="285"/>
    </row>
    <row r="137" spans="1:33" ht="15.75" customHeight="1">
      <c r="B137" s="243" t="s">
        <v>45</v>
      </c>
      <c r="C137" s="243"/>
      <c r="D137" s="243"/>
      <c r="E137" s="243"/>
      <c r="F137" s="281"/>
      <c r="G137" s="282"/>
      <c r="H137" s="282"/>
      <c r="I137" s="282"/>
      <c r="J137" s="282"/>
      <c r="K137" s="282"/>
      <c r="L137" s="282"/>
      <c r="M137" s="282"/>
      <c r="N137" s="282"/>
      <c r="O137" s="282"/>
      <c r="P137" s="282"/>
      <c r="Q137" s="282"/>
      <c r="R137" s="282"/>
      <c r="S137" s="286"/>
      <c r="T137" s="287" t="s">
        <v>60</v>
      </c>
      <c r="U137" s="288"/>
      <c r="V137" s="288"/>
      <c r="W137" s="288"/>
      <c r="X137" s="289"/>
      <c r="Y137" s="290"/>
      <c r="Z137" s="291"/>
      <c r="AA137" s="291"/>
      <c r="AB137" s="291"/>
      <c r="AC137" s="291"/>
      <c r="AD137" s="292"/>
    </row>
    <row r="138" spans="1:33" ht="15.75" customHeight="1">
      <c r="B138" s="299" t="s">
        <v>7</v>
      </c>
      <c r="C138" s="299"/>
      <c r="D138" s="299"/>
      <c r="E138" s="299"/>
      <c r="F138" s="299"/>
      <c r="G138" s="300" t="s">
        <v>61</v>
      </c>
      <c r="H138" s="301"/>
      <c r="I138" s="301"/>
      <c r="J138" s="301"/>
      <c r="K138" s="301"/>
      <c r="L138" s="302"/>
      <c r="M138" s="300" t="s">
        <v>25</v>
      </c>
      <c r="N138" s="301"/>
      <c r="O138" s="301"/>
      <c r="P138" s="301"/>
      <c r="Q138" s="301"/>
      <c r="R138" s="301"/>
      <c r="S138" s="302"/>
      <c r="T138" s="303" t="s">
        <v>101</v>
      </c>
      <c r="U138" s="304"/>
      <c r="V138" s="304"/>
      <c r="W138" s="304"/>
      <c r="X138" s="304"/>
      <c r="Y138" s="304"/>
      <c r="Z138" s="304"/>
      <c r="AA138" s="305"/>
      <c r="AB138" s="36"/>
      <c r="AC138" s="36"/>
      <c r="AD138" s="40"/>
      <c r="AF138" s="42"/>
      <c r="AG138" s="43"/>
    </row>
    <row r="139" spans="1:33" ht="15.75" customHeight="1">
      <c r="B139" s="243" t="s">
        <v>84</v>
      </c>
      <c r="C139" s="243"/>
      <c r="D139" s="243"/>
      <c r="E139" s="243"/>
      <c r="F139" s="243"/>
      <c r="G139" s="293"/>
      <c r="H139" s="294"/>
      <c r="I139" s="294"/>
      <c r="J139" s="294"/>
      <c r="K139" s="294"/>
      <c r="L139" s="295"/>
      <c r="M139" s="296"/>
      <c r="N139" s="297"/>
      <c r="O139" s="297"/>
      <c r="P139" s="297"/>
      <c r="Q139" s="297"/>
      <c r="R139" s="297"/>
      <c r="S139" s="298"/>
      <c r="T139" s="306"/>
      <c r="U139" s="291"/>
      <c r="V139" s="279" t="s">
        <v>13</v>
      </c>
      <c r="W139" s="279"/>
      <c r="X139" s="291"/>
      <c r="Y139" s="291"/>
      <c r="Z139" s="279" t="s">
        <v>59</v>
      </c>
      <c r="AA139" s="307"/>
      <c r="AB139" s="37"/>
      <c r="AC139" s="37"/>
      <c r="AD139" s="41"/>
    </row>
    <row r="140" spans="1:33" ht="15.75" customHeight="1">
      <c r="B140" s="243"/>
      <c r="C140" s="243"/>
      <c r="D140" s="243"/>
      <c r="E140" s="243"/>
      <c r="F140" s="243"/>
      <c r="G140" s="293"/>
      <c r="H140" s="294"/>
      <c r="I140" s="294"/>
      <c r="J140" s="294"/>
      <c r="K140" s="294"/>
      <c r="L140" s="295"/>
      <c r="M140" s="296"/>
      <c r="N140" s="297"/>
      <c r="O140" s="297"/>
      <c r="P140" s="297"/>
      <c r="Q140" s="297"/>
      <c r="R140" s="297"/>
      <c r="S140" s="298"/>
      <c r="T140" s="34"/>
      <c r="U140" s="35"/>
      <c r="V140" s="35"/>
      <c r="W140" s="37"/>
      <c r="X140" s="37"/>
      <c r="Y140" s="37"/>
      <c r="Z140" s="37"/>
      <c r="AA140" s="37"/>
      <c r="AB140" s="37"/>
      <c r="AC140" s="37"/>
      <c r="AD140" s="41"/>
    </row>
    <row r="141" spans="1:33" s="19" customFormat="1" ht="13.5" customHeight="1">
      <c r="B141" s="244" t="s">
        <v>34</v>
      </c>
      <c r="C141" s="244"/>
      <c r="D141" s="244"/>
      <c r="E141" s="244"/>
      <c r="F141" s="244"/>
      <c r="G141" s="244"/>
      <c r="H141" s="244"/>
      <c r="I141" s="244"/>
      <c r="J141" s="244"/>
      <c r="K141" s="244"/>
      <c r="L141" s="244"/>
      <c r="M141" s="244"/>
      <c r="N141" s="244"/>
      <c r="O141" s="244"/>
      <c r="P141" s="244"/>
      <c r="Q141" s="244"/>
      <c r="R141" s="244"/>
      <c r="S141" s="244"/>
      <c r="T141" s="244"/>
      <c r="U141" s="244"/>
      <c r="V141" s="244"/>
      <c r="W141" s="244"/>
      <c r="X141" s="244"/>
      <c r="Y141" s="244"/>
      <c r="Z141" s="244"/>
      <c r="AA141" s="244"/>
      <c r="AB141" s="244"/>
      <c r="AC141" s="244"/>
      <c r="AD141" s="244"/>
    </row>
    <row r="142" spans="1:33" s="19" customFormat="1" ht="11">
      <c r="B142" s="23" t="s">
        <v>36</v>
      </c>
      <c r="C142" s="214" t="s">
        <v>88</v>
      </c>
      <c r="D142" s="214"/>
      <c r="E142" s="214"/>
      <c r="F142" s="214"/>
      <c r="G142" s="214"/>
      <c r="H142" s="214"/>
      <c r="I142" s="214"/>
      <c r="J142" s="214"/>
      <c r="K142" s="214"/>
      <c r="L142" s="214"/>
      <c r="M142" s="214"/>
      <c r="N142" s="214"/>
      <c r="O142" s="214"/>
      <c r="P142" s="214"/>
      <c r="Q142" s="214"/>
      <c r="R142" s="214"/>
      <c r="S142" s="214"/>
      <c r="T142" s="214"/>
      <c r="U142" s="214"/>
      <c r="V142" s="214"/>
      <c r="W142" s="214"/>
      <c r="X142" s="214"/>
      <c r="Y142" s="214"/>
      <c r="Z142" s="214"/>
      <c r="AA142" s="214"/>
      <c r="AB142" s="214"/>
      <c r="AC142" s="214"/>
      <c r="AD142" s="214"/>
    </row>
    <row r="143" spans="1:33" s="19" customFormat="1" ht="13.5" customHeight="1">
      <c r="B143" s="215" t="s">
        <v>55</v>
      </c>
      <c r="C143" s="215"/>
      <c r="D143" s="215"/>
      <c r="E143" s="215"/>
      <c r="F143" s="215"/>
      <c r="G143" s="215"/>
      <c r="H143" s="215"/>
      <c r="I143" s="215"/>
      <c r="J143" s="215"/>
      <c r="K143" s="215"/>
      <c r="L143" s="215"/>
      <c r="M143" s="215"/>
      <c r="N143" s="215"/>
      <c r="O143" s="215"/>
      <c r="P143" s="215"/>
      <c r="Q143" s="215"/>
      <c r="R143" s="215"/>
      <c r="S143" s="215"/>
      <c r="T143" s="215"/>
      <c r="U143" s="215"/>
      <c r="V143" s="215"/>
      <c r="W143" s="215"/>
      <c r="X143" s="215"/>
      <c r="Y143" s="215"/>
      <c r="Z143" s="215"/>
      <c r="AA143" s="215"/>
      <c r="AB143" s="215"/>
      <c r="AC143" s="215"/>
      <c r="AD143" s="215"/>
    </row>
    <row r="144" spans="1:33" s="19" customFormat="1" ht="11">
      <c r="B144" s="23" t="s">
        <v>36</v>
      </c>
      <c r="C144" s="214" t="s">
        <v>188</v>
      </c>
      <c r="D144" s="214"/>
      <c r="E144" s="214"/>
      <c r="F144" s="214"/>
      <c r="G144" s="214"/>
      <c r="H144" s="214"/>
      <c r="I144" s="214"/>
      <c r="J144" s="214"/>
      <c r="K144" s="214"/>
      <c r="L144" s="214"/>
      <c r="M144" s="214"/>
      <c r="N144" s="214"/>
      <c r="O144" s="214"/>
      <c r="P144" s="214"/>
      <c r="Q144" s="214"/>
      <c r="R144" s="214"/>
      <c r="S144" s="214"/>
      <c r="T144" s="214"/>
      <c r="U144" s="214"/>
      <c r="V144" s="214"/>
      <c r="W144" s="214"/>
      <c r="X144" s="214"/>
      <c r="Y144" s="214"/>
      <c r="Z144" s="214"/>
      <c r="AA144" s="214"/>
      <c r="AB144" s="214"/>
      <c r="AC144" s="214"/>
      <c r="AD144" s="214"/>
    </row>
    <row r="145" spans="1:30" s="19" customFormat="1" ht="22.5" customHeight="1">
      <c r="B145" s="23" t="s">
        <v>58</v>
      </c>
      <c r="C145" s="245" t="s">
        <v>189</v>
      </c>
      <c r="D145" s="245"/>
      <c r="E145" s="245"/>
      <c r="F145" s="245"/>
      <c r="G145" s="245"/>
      <c r="H145" s="245"/>
      <c r="I145" s="245"/>
      <c r="J145" s="245"/>
      <c r="K145" s="245"/>
      <c r="L145" s="245"/>
      <c r="M145" s="245"/>
      <c r="N145" s="245"/>
      <c r="O145" s="245"/>
      <c r="P145" s="245"/>
      <c r="Q145" s="245"/>
      <c r="R145" s="245"/>
      <c r="S145" s="245"/>
      <c r="T145" s="245"/>
      <c r="U145" s="245"/>
      <c r="V145" s="245"/>
      <c r="W145" s="245"/>
      <c r="X145" s="245"/>
      <c r="Y145" s="245"/>
      <c r="Z145" s="245"/>
      <c r="AA145" s="245"/>
      <c r="AB145" s="245"/>
      <c r="AC145" s="245"/>
      <c r="AD145" s="245"/>
    </row>
    <row r="146" spans="1:30" s="19" customFormat="1" ht="11">
      <c r="B146" s="23" t="s">
        <v>69</v>
      </c>
      <c r="C146" s="214" t="s">
        <v>102</v>
      </c>
      <c r="D146" s="214"/>
      <c r="E146" s="214"/>
      <c r="F146" s="214"/>
      <c r="G146" s="214"/>
      <c r="H146" s="214"/>
      <c r="I146" s="214"/>
      <c r="J146" s="214"/>
      <c r="K146" s="214"/>
      <c r="L146" s="214"/>
      <c r="M146" s="214"/>
      <c r="N146" s="214"/>
      <c r="O146" s="214"/>
      <c r="P146" s="214"/>
      <c r="Q146" s="214"/>
      <c r="R146" s="214"/>
      <c r="S146" s="214"/>
      <c r="T146" s="214"/>
      <c r="U146" s="214"/>
      <c r="V146" s="214"/>
      <c r="W146" s="214"/>
      <c r="X146" s="214"/>
      <c r="Y146" s="214"/>
      <c r="Z146" s="214"/>
      <c r="AA146" s="214"/>
      <c r="AB146" s="214"/>
      <c r="AC146" s="214"/>
      <c r="AD146" s="214"/>
    </row>
    <row r="147" spans="1:30" s="19" customFormat="1" ht="13.5" customHeight="1"/>
    <row r="148" spans="1:30" ht="16.5" customHeight="1">
      <c r="A148" s="22" t="s">
        <v>39</v>
      </c>
      <c r="B148" s="5" t="s">
        <v>54</v>
      </c>
      <c r="AD148" s="38" t="s">
        <v>64</v>
      </c>
    </row>
    <row r="149" spans="1:30" ht="15.75" customHeight="1">
      <c r="B149" s="223" t="s">
        <v>62</v>
      </c>
      <c r="C149" s="223"/>
      <c r="D149" s="223"/>
      <c r="E149" s="223"/>
      <c r="F149" s="223"/>
      <c r="G149" s="223"/>
      <c r="H149" s="223"/>
      <c r="I149" s="223"/>
      <c r="J149" s="223"/>
      <c r="K149" s="31" t="s">
        <v>1</v>
      </c>
      <c r="L149" s="241"/>
      <c r="M149" s="241"/>
      <c r="N149" s="241"/>
      <c r="O149" s="318" t="s">
        <v>21</v>
      </c>
      <c r="P149" s="318"/>
      <c r="Q149" s="318"/>
      <c r="R149" s="318"/>
      <c r="S149" s="200"/>
      <c r="T149" s="200"/>
      <c r="U149" s="200"/>
      <c r="V149" s="200"/>
      <c r="W149" s="200"/>
      <c r="X149" s="200"/>
      <c r="Y149" s="200"/>
      <c r="Z149" s="200"/>
      <c r="AA149" s="200"/>
      <c r="AB149" s="200"/>
      <c r="AC149" s="200"/>
      <c r="AD149" s="227"/>
    </row>
    <row r="150" spans="1:30" s="19" customFormat="1" ht="13.5" customHeight="1">
      <c r="B150" s="244" t="s">
        <v>34</v>
      </c>
      <c r="C150" s="244"/>
      <c r="D150" s="244"/>
      <c r="E150" s="244"/>
      <c r="F150" s="244"/>
      <c r="G150" s="244"/>
      <c r="H150" s="244"/>
      <c r="I150" s="244"/>
      <c r="J150" s="244"/>
      <c r="K150" s="244"/>
      <c r="L150" s="244"/>
      <c r="M150" s="244"/>
      <c r="N150" s="244"/>
      <c r="O150" s="244"/>
      <c r="P150" s="244"/>
      <c r="Q150" s="244"/>
      <c r="R150" s="244"/>
      <c r="S150" s="244"/>
      <c r="T150" s="244"/>
      <c r="U150" s="244"/>
      <c r="V150" s="244"/>
      <c r="W150" s="244"/>
      <c r="X150" s="244"/>
      <c r="Y150" s="244"/>
      <c r="Z150" s="244"/>
      <c r="AA150" s="244"/>
      <c r="AB150" s="244"/>
      <c r="AC150" s="244"/>
      <c r="AD150" s="244"/>
    </row>
    <row r="151" spans="1:30" s="19" customFormat="1" ht="11">
      <c r="B151" s="23" t="s">
        <v>36</v>
      </c>
      <c r="C151" s="214" t="s">
        <v>104</v>
      </c>
      <c r="D151" s="214"/>
      <c r="E151" s="214"/>
      <c r="F151" s="214"/>
      <c r="G151" s="214"/>
      <c r="H151" s="214"/>
      <c r="I151" s="214"/>
      <c r="J151" s="214"/>
      <c r="K151" s="214"/>
      <c r="L151" s="214"/>
      <c r="M151" s="214"/>
      <c r="N151" s="214"/>
      <c r="O151" s="214"/>
      <c r="P151" s="214"/>
      <c r="Q151" s="214"/>
      <c r="R151" s="214"/>
      <c r="S151" s="214"/>
      <c r="T151" s="214"/>
      <c r="U151" s="214"/>
      <c r="V151" s="214"/>
      <c r="W151" s="214"/>
      <c r="X151" s="214"/>
      <c r="Y151" s="214"/>
      <c r="Z151" s="214"/>
      <c r="AA151" s="214"/>
      <c r="AB151" s="214"/>
      <c r="AC151" s="214"/>
      <c r="AD151" s="214"/>
    </row>
    <row r="152" spans="1:30" s="19" customFormat="1" ht="13.5" customHeight="1">
      <c r="B152" s="215" t="s">
        <v>55</v>
      </c>
      <c r="C152" s="215"/>
      <c r="D152" s="215"/>
      <c r="E152" s="215"/>
      <c r="F152" s="215"/>
      <c r="G152" s="215"/>
      <c r="H152" s="215"/>
      <c r="I152" s="215"/>
      <c r="J152" s="215"/>
      <c r="K152" s="215"/>
      <c r="L152" s="215"/>
      <c r="M152" s="215"/>
      <c r="N152" s="215"/>
      <c r="O152" s="215"/>
      <c r="P152" s="215"/>
      <c r="Q152" s="215"/>
      <c r="R152" s="215"/>
      <c r="S152" s="215"/>
      <c r="T152" s="215"/>
      <c r="U152" s="215"/>
      <c r="V152" s="215"/>
      <c r="W152" s="215"/>
      <c r="X152" s="215"/>
      <c r="Y152" s="215"/>
      <c r="Z152" s="215"/>
      <c r="AA152" s="215"/>
      <c r="AB152" s="215"/>
      <c r="AC152" s="215"/>
      <c r="AD152" s="215"/>
    </row>
    <row r="153" spans="1:30" s="19" customFormat="1" ht="11">
      <c r="B153" s="23" t="s">
        <v>36</v>
      </c>
      <c r="C153" s="214" t="s">
        <v>63</v>
      </c>
      <c r="D153" s="214"/>
      <c r="E153" s="214"/>
      <c r="F153" s="214"/>
      <c r="G153" s="214"/>
      <c r="H153" s="214"/>
      <c r="I153" s="214"/>
      <c r="J153" s="214"/>
      <c r="K153" s="214"/>
      <c r="L153" s="214"/>
      <c r="M153" s="214"/>
      <c r="N153" s="214"/>
      <c r="O153" s="214"/>
      <c r="P153" s="214"/>
      <c r="Q153" s="214"/>
      <c r="R153" s="214"/>
      <c r="S153" s="214"/>
      <c r="T153" s="214"/>
      <c r="U153" s="214"/>
      <c r="V153" s="214"/>
      <c r="W153" s="214"/>
      <c r="X153" s="214"/>
      <c r="Y153" s="214"/>
      <c r="Z153" s="214"/>
      <c r="AA153" s="214"/>
      <c r="AB153" s="214"/>
      <c r="AC153" s="214"/>
      <c r="AD153" s="214"/>
    </row>
    <row r="154" spans="1:30" s="19" customFormat="1" ht="13.5" customHeight="1"/>
    <row r="155" spans="1:30" ht="16.5" customHeight="1">
      <c r="A155" s="22" t="s">
        <v>35</v>
      </c>
      <c r="B155" s="5" t="s">
        <v>120</v>
      </c>
      <c r="AD155" s="38" t="s">
        <v>64</v>
      </c>
    </row>
    <row r="156" spans="1:30" ht="15.75" customHeight="1">
      <c r="B156" s="196" t="s">
        <v>107</v>
      </c>
      <c r="C156" s="223" t="s">
        <v>8</v>
      </c>
      <c r="D156" s="223"/>
      <c r="E156" s="223"/>
      <c r="F156" s="223"/>
      <c r="G156" s="206" t="s">
        <v>123</v>
      </c>
      <c r="H156" s="207"/>
      <c r="I156" s="207"/>
      <c r="J156" s="207"/>
      <c r="K156" s="207"/>
      <c r="L156" s="207"/>
      <c r="M156" s="207"/>
      <c r="N156" s="207"/>
      <c r="O156" s="207"/>
      <c r="P156" s="207"/>
      <c r="Q156" s="207"/>
      <c r="R156" s="207"/>
      <c r="S156" s="207"/>
      <c r="T156" s="207"/>
      <c r="U156" s="207"/>
      <c r="V156" s="207"/>
      <c r="W156" s="207"/>
      <c r="X156" s="207"/>
      <c r="Y156" s="207"/>
      <c r="Z156" s="207"/>
      <c r="AA156" s="207"/>
      <c r="AB156" s="207"/>
      <c r="AC156" s="207"/>
      <c r="AD156" s="208"/>
    </row>
    <row r="157" spans="1:30" ht="15.75" customHeight="1">
      <c r="B157" s="197"/>
      <c r="C157" s="223" t="s">
        <v>28</v>
      </c>
      <c r="D157" s="223"/>
      <c r="E157" s="223"/>
      <c r="F157" s="223"/>
      <c r="G157" s="206" t="s">
        <v>110</v>
      </c>
      <c r="H157" s="207"/>
      <c r="I157" s="207"/>
      <c r="J157" s="207"/>
      <c r="K157" s="207"/>
      <c r="L157" s="207"/>
      <c r="M157" s="207"/>
      <c r="N157" s="207"/>
      <c r="O157" s="207"/>
      <c r="P157" s="207"/>
      <c r="Q157" s="207"/>
      <c r="R157" s="207"/>
      <c r="S157" s="207"/>
      <c r="T157" s="207"/>
      <c r="U157" s="207"/>
      <c r="V157" s="207"/>
      <c r="W157" s="207"/>
      <c r="X157" s="207"/>
      <c r="Y157" s="207"/>
      <c r="Z157" s="207"/>
      <c r="AA157" s="207"/>
      <c r="AB157" s="207"/>
      <c r="AC157" s="207"/>
      <c r="AD157" s="208"/>
    </row>
    <row r="158" spans="1:30" ht="15.75" customHeight="1">
      <c r="B158" s="197"/>
      <c r="C158" s="223" t="s">
        <v>47</v>
      </c>
      <c r="D158" s="223"/>
      <c r="E158" s="223"/>
      <c r="F158" s="223"/>
      <c r="G158" s="48" t="s">
        <v>6</v>
      </c>
      <c r="H158" s="262">
        <v>20000000</v>
      </c>
      <c r="I158" s="262"/>
      <c r="J158" s="262"/>
      <c r="K158" s="262"/>
      <c r="L158" s="262"/>
      <c r="M158" s="262"/>
      <c r="N158" s="262"/>
      <c r="O158" s="262"/>
      <c r="P158" s="262"/>
      <c r="Q158" s="262"/>
      <c r="R158" s="262"/>
      <c r="S158" s="262"/>
      <c r="T158" s="262"/>
      <c r="U158" s="262"/>
      <c r="V158" s="262"/>
      <c r="W158" s="262"/>
      <c r="X158" s="262"/>
      <c r="Y158" s="262"/>
      <c r="Z158" s="262"/>
      <c r="AA158" s="262"/>
      <c r="AB158" s="262"/>
      <c r="AC158" s="262"/>
      <c r="AD158" s="49"/>
    </row>
    <row r="159" spans="1:30" ht="15.75" customHeight="1">
      <c r="B159" s="197"/>
      <c r="C159" s="243" t="s">
        <v>75</v>
      </c>
      <c r="D159" s="243"/>
      <c r="E159" s="243"/>
      <c r="F159" s="243"/>
      <c r="G159" s="209" t="s">
        <v>77</v>
      </c>
      <c r="H159" s="210"/>
      <c r="I159" s="211">
        <v>2</v>
      </c>
      <c r="J159" s="211"/>
      <c r="K159" s="50" t="s">
        <v>13</v>
      </c>
      <c r="L159" s="211">
        <v>3</v>
      </c>
      <c r="M159" s="211"/>
      <c r="N159" s="50" t="s">
        <v>2</v>
      </c>
      <c r="O159" s="211">
        <v>25</v>
      </c>
      <c r="P159" s="211"/>
      <c r="Q159" s="50" t="s">
        <v>11</v>
      </c>
      <c r="R159" s="212"/>
      <c r="S159" s="212"/>
      <c r="T159" s="212"/>
      <c r="U159" s="212"/>
      <c r="V159" s="212"/>
      <c r="W159" s="212"/>
      <c r="X159" s="212"/>
      <c r="Y159" s="212"/>
      <c r="Z159" s="212"/>
      <c r="AA159" s="212"/>
      <c r="AB159" s="212"/>
      <c r="AC159" s="212"/>
      <c r="AD159" s="213"/>
    </row>
    <row r="160" spans="1:30" ht="15.75" customHeight="1">
      <c r="B160" s="197"/>
      <c r="C160" s="199" t="s">
        <v>14</v>
      </c>
      <c r="D160" s="200"/>
      <c r="E160" s="200"/>
      <c r="F160" s="227"/>
      <c r="G160" s="27" t="s">
        <v>16</v>
      </c>
      <c r="H160" s="30"/>
      <c r="I160" s="308" t="s">
        <v>68</v>
      </c>
      <c r="J160" s="308"/>
      <c r="K160" s="308"/>
      <c r="L160" s="308"/>
      <c r="M160" s="308"/>
      <c r="N160" s="308"/>
      <c r="O160" s="308"/>
      <c r="P160" s="33" t="s">
        <v>37</v>
      </c>
      <c r="Q160" s="30"/>
      <c r="R160" s="308" t="s">
        <v>64</v>
      </c>
      <c r="S160" s="308"/>
      <c r="T160" s="308"/>
      <c r="U160" s="308"/>
      <c r="V160" s="308"/>
      <c r="W160" s="308"/>
      <c r="X160" s="308"/>
      <c r="Y160" s="200"/>
      <c r="Z160" s="200"/>
      <c r="AA160" s="200"/>
      <c r="AB160" s="200"/>
      <c r="AC160" s="200"/>
      <c r="AD160" s="227"/>
    </row>
    <row r="161" spans="2:30" ht="15.75" customHeight="1">
      <c r="B161" s="197"/>
      <c r="C161" s="202" t="s">
        <v>40</v>
      </c>
      <c r="D161" s="264" t="s">
        <v>121</v>
      </c>
      <c r="E161" s="265"/>
      <c r="F161" s="265"/>
      <c r="G161" s="265"/>
      <c r="H161" s="265"/>
      <c r="I161" s="265"/>
      <c r="J161" s="265"/>
      <c r="K161" s="265"/>
      <c r="L161" s="265"/>
      <c r="M161" s="265"/>
      <c r="N161" s="265"/>
      <c r="O161" s="265"/>
      <c r="P161" s="265"/>
      <c r="Q161" s="265"/>
      <c r="R161" s="265"/>
      <c r="S161" s="265"/>
      <c r="T161" s="265"/>
      <c r="U161" s="265"/>
      <c r="V161" s="265"/>
      <c r="W161" s="265"/>
      <c r="X161" s="265"/>
      <c r="Y161" s="265"/>
      <c r="Z161" s="265"/>
      <c r="AA161" s="265"/>
      <c r="AB161" s="265"/>
      <c r="AC161" s="265"/>
      <c r="AD161" s="266"/>
    </row>
    <row r="162" spans="2:30" ht="15.75" customHeight="1">
      <c r="B162" s="197"/>
      <c r="C162" s="203"/>
      <c r="D162" s="267"/>
      <c r="E162" s="268"/>
      <c r="F162" s="268"/>
      <c r="G162" s="268"/>
      <c r="H162" s="268"/>
      <c r="I162" s="268"/>
      <c r="J162" s="268"/>
      <c r="K162" s="268"/>
      <c r="L162" s="268"/>
      <c r="M162" s="268"/>
      <c r="N162" s="268"/>
      <c r="O162" s="268"/>
      <c r="P162" s="268"/>
      <c r="Q162" s="268"/>
      <c r="R162" s="268"/>
      <c r="S162" s="268"/>
      <c r="T162" s="268"/>
      <c r="U162" s="268"/>
      <c r="V162" s="268"/>
      <c r="W162" s="268"/>
      <c r="X162" s="268"/>
      <c r="Y162" s="268"/>
      <c r="Z162" s="268"/>
      <c r="AA162" s="268"/>
      <c r="AB162" s="268"/>
      <c r="AC162" s="268"/>
      <c r="AD162" s="269"/>
    </row>
    <row r="163" spans="2:30" ht="15.75" customHeight="1">
      <c r="B163" s="197"/>
      <c r="C163" s="203"/>
      <c r="D163" s="267"/>
      <c r="E163" s="268"/>
      <c r="F163" s="268"/>
      <c r="G163" s="268"/>
      <c r="H163" s="268"/>
      <c r="I163" s="268"/>
      <c r="J163" s="268"/>
      <c r="K163" s="268"/>
      <c r="L163" s="268"/>
      <c r="M163" s="268"/>
      <c r="N163" s="268"/>
      <c r="O163" s="268"/>
      <c r="P163" s="268"/>
      <c r="Q163" s="268"/>
      <c r="R163" s="268"/>
      <c r="S163" s="268"/>
      <c r="T163" s="268"/>
      <c r="U163" s="268"/>
      <c r="V163" s="268"/>
      <c r="W163" s="268"/>
      <c r="X163" s="268"/>
      <c r="Y163" s="268"/>
      <c r="Z163" s="268"/>
      <c r="AA163" s="268"/>
      <c r="AB163" s="268"/>
      <c r="AC163" s="268"/>
      <c r="AD163" s="269"/>
    </row>
    <row r="164" spans="2:30" ht="15.75" customHeight="1">
      <c r="B164" s="197"/>
      <c r="C164" s="203"/>
      <c r="D164" s="267"/>
      <c r="E164" s="268"/>
      <c r="F164" s="268"/>
      <c r="G164" s="268"/>
      <c r="H164" s="268"/>
      <c r="I164" s="268"/>
      <c r="J164" s="268"/>
      <c r="K164" s="268"/>
      <c r="L164" s="268"/>
      <c r="M164" s="268"/>
      <c r="N164" s="268"/>
      <c r="O164" s="268"/>
      <c r="P164" s="268"/>
      <c r="Q164" s="268"/>
      <c r="R164" s="268"/>
      <c r="S164" s="268"/>
      <c r="T164" s="268"/>
      <c r="U164" s="268"/>
      <c r="V164" s="268"/>
      <c r="W164" s="268"/>
      <c r="X164" s="268"/>
      <c r="Y164" s="268"/>
      <c r="Z164" s="268"/>
      <c r="AA164" s="268"/>
      <c r="AB164" s="268"/>
      <c r="AC164" s="268"/>
      <c r="AD164" s="269"/>
    </row>
    <row r="165" spans="2:30" ht="15.75" customHeight="1">
      <c r="B165" s="197"/>
      <c r="C165" s="203"/>
      <c r="D165" s="267"/>
      <c r="E165" s="268"/>
      <c r="F165" s="268"/>
      <c r="G165" s="268"/>
      <c r="H165" s="268"/>
      <c r="I165" s="268"/>
      <c r="J165" s="268"/>
      <c r="K165" s="268"/>
      <c r="L165" s="268"/>
      <c r="M165" s="268"/>
      <c r="N165" s="268"/>
      <c r="O165" s="268"/>
      <c r="P165" s="268"/>
      <c r="Q165" s="268"/>
      <c r="R165" s="268"/>
      <c r="S165" s="268"/>
      <c r="T165" s="268"/>
      <c r="U165" s="268"/>
      <c r="V165" s="268"/>
      <c r="W165" s="268"/>
      <c r="X165" s="268"/>
      <c r="Y165" s="268"/>
      <c r="Z165" s="268"/>
      <c r="AA165" s="268"/>
      <c r="AB165" s="268"/>
      <c r="AC165" s="268"/>
      <c r="AD165" s="269"/>
    </row>
    <row r="166" spans="2:30" ht="15.75" customHeight="1" thickBot="1">
      <c r="B166" s="344"/>
      <c r="C166" s="263"/>
      <c r="D166" s="270"/>
      <c r="E166" s="271"/>
      <c r="F166" s="271"/>
      <c r="G166" s="271"/>
      <c r="H166" s="271"/>
      <c r="I166" s="271"/>
      <c r="J166" s="271"/>
      <c r="K166" s="271"/>
      <c r="L166" s="271"/>
      <c r="M166" s="271"/>
      <c r="N166" s="271"/>
      <c r="O166" s="271"/>
      <c r="P166" s="271"/>
      <c r="Q166" s="271"/>
      <c r="R166" s="271"/>
      <c r="S166" s="271"/>
      <c r="T166" s="271"/>
      <c r="U166" s="271"/>
      <c r="V166" s="271"/>
      <c r="W166" s="271"/>
      <c r="X166" s="271"/>
      <c r="Y166" s="271"/>
      <c r="Z166" s="271"/>
      <c r="AA166" s="271"/>
      <c r="AB166" s="271"/>
      <c r="AC166" s="271"/>
      <c r="AD166" s="272"/>
    </row>
    <row r="167" spans="2:30" ht="15.75" customHeight="1" thickTop="1">
      <c r="B167" s="196" t="s">
        <v>46</v>
      </c>
      <c r="C167" s="223" t="s">
        <v>8</v>
      </c>
      <c r="D167" s="223"/>
      <c r="E167" s="223"/>
      <c r="F167" s="223"/>
      <c r="G167" s="232"/>
      <c r="H167" s="233"/>
      <c r="I167" s="233"/>
      <c r="J167" s="233"/>
      <c r="K167" s="233"/>
      <c r="L167" s="233"/>
      <c r="M167" s="233"/>
      <c r="N167" s="233"/>
      <c r="O167" s="233"/>
      <c r="P167" s="233"/>
      <c r="Q167" s="233"/>
      <c r="R167" s="233"/>
      <c r="S167" s="233"/>
      <c r="T167" s="233"/>
      <c r="U167" s="233"/>
      <c r="V167" s="233"/>
      <c r="W167" s="233"/>
      <c r="X167" s="233"/>
      <c r="Y167" s="233"/>
      <c r="Z167" s="233"/>
      <c r="AA167" s="233"/>
      <c r="AB167" s="233"/>
      <c r="AC167" s="233"/>
      <c r="AD167" s="234"/>
    </row>
    <row r="168" spans="2:30" ht="15.75" customHeight="1">
      <c r="B168" s="260"/>
      <c r="C168" s="223" t="s">
        <v>28</v>
      </c>
      <c r="D168" s="223"/>
      <c r="E168" s="223"/>
      <c r="F168" s="223"/>
      <c r="G168" s="232"/>
      <c r="H168" s="233"/>
      <c r="I168" s="233"/>
      <c r="J168" s="233"/>
      <c r="K168" s="233"/>
      <c r="L168" s="233"/>
      <c r="M168" s="233"/>
      <c r="N168" s="233"/>
      <c r="O168" s="233"/>
      <c r="P168" s="233"/>
      <c r="Q168" s="233"/>
      <c r="R168" s="233"/>
      <c r="S168" s="233"/>
      <c r="T168" s="233"/>
      <c r="U168" s="233"/>
      <c r="V168" s="233"/>
      <c r="W168" s="233"/>
      <c r="X168" s="233"/>
      <c r="Y168" s="233"/>
      <c r="Z168" s="233"/>
      <c r="AA168" s="233"/>
      <c r="AB168" s="233"/>
      <c r="AC168" s="233"/>
      <c r="AD168" s="234"/>
    </row>
    <row r="169" spans="2:30" ht="15.75" customHeight="1">
      <c r="B169" s="260"/>
      <c r="C169" s="223" t="s">
        <v>47</v>
      </c>
      <c r="D169" s="223"/>
      <c r="E169" s="223"/>
      <c r="F169" s="223"/>
      <c r="G169" s="26" t="s">
        <v>6</v>
      </c>
      <c r="H169" s="238"/>
      <c r="I169" s="238"/>
      <c r="J169" s="238"/>
      <c r="K169" s="238"/>
      <c r="L169" s="238"/>
      <c r="M169" s="238"/>
      <c r="N169" s="238"/>
      <c r="O169" s="238"/>
      <c r="P169" s="238"/>
      <c r="Q169" s="238"/>
      <c r="R169" s="238"/>
      <c r="S169" s="238"/>
      <c r="T169" s="238"/>
      <c r="U169" s="238"/>
      <c r="V169" s="238"/>
      <c r="W169" s="238"/>
      <c r="X169" s="238"/>
      <c r="Y169" s="238"/>
      <c r="Z169" s="238"/>
      <c r="AA169" s="238"/>
      <c r="AB169" s="238"/>
      <c r="AC169" s="238"/>
      <c r="AD169" s="39"/>
    </row>
    <row r="170" spans="2:30" ht="15.75" customHeight="1">
      <c r="B170" s="260"/>
      <c r="C170" s="243" t="s">
        <v>75</v>
      </c>
      <c r="D170" s="243"/>
      <c r="E170" s="243"/>
      <c r="F170" s="243"/>
      <c r="G170" s="228" t="s">
        <v>77</v>
      </c>
      <c r="H170" s="229"/>
      <c r="I170" s="230"/>
      <c r="J170" s="230"/>
      <c r="K170" s="25" t="s">
        <v>13</v>
      </c>
      <c r="L170" s="230"/>
      <c r="M170" s="230"/>
      <c r="N170" s="25" t="s">
        <v>2</v>
      </c>
      <c r="O170" s="230"/>
      <c r="P170" s="230"/>
      <c r="Q170" s="25" t="s">
        <v>11</v>
      </c>
      <c r="R170" s="200"/>
      <c r="S170" s="200"/>
      <c r="T170" s="200"/>
      <c r="U170" s="200"/>
      <c r="V170" s="200"/>
      <c r="W170" s="200"/>
      <c r="X170" s="200"/>
      <c r="Y170" s="200"/>
      <c r="Z170" s="200"/>
      <c r="AA170" s="200"/>
      <c r="AB170" s="200"/>
      <c r="AC170" s="200"/>
      <c r="AD170" s="227"/>
    </row>
    <row r="171" spans="2:30" ht="15.75" customHeight="1">
      <c r="B171" s="260"/>
      <c r="C171" s="199" t="s">
        <v>14</v>
      </c>
      <c r="D171" s="200"/>
      <c r="E171" s="200"/>
      <c r="F171" s="227"/>
      <c r="G171" s="27" t="s">
        <v>16</v>
      </c>
      <c r="H171" s="30"/>
      <c r="I171" s="308" t="s">
        <v>68</v>
      </c>
      <c r="J171" s="308"/>
      <c r="K171" s="308"/>
      <c r="L171" s="308"/>
      <c r="M171" s="308"/>
      <c r="N171" s="308"/>
      <c r="O171" s="308"/>
      <c r="P171" s="33" t="s">
        <v>37</v>
      </c>
      <c r="Q171" s="30"/>
      <c r="R171" s="308" t="s">
        <v>64</v>
      </c>
      <c r="S171" s="308"/>
      <c r="T171" s="308"/>
      <c r="U171" s="308"/>
      <c r="V171" s="308"/>
      <c r="W171" s="308"/>
      <c r="X171" s="308"/>
      <c r="Y171" s="200"/>
      <c r="Z171" s="200"/>
      <c r="AA171" s="200"/>
      <c r="AB171" s="200"/>
      <c r="AC171" s="200"/>
      <c r="AD171" s="227"/>
    </row>
    <row r="172" spans="2:30" ht="15.75" customHeight="1">
      <c r="B172" s="260"/>
      <c r="C172" s="202" t="s">
        <v>40</v>
      </c>
      <c r="D172" s="330"/>
      <c r="E172" s="331"/>
      <c r="F172" s="331"/>
      <c r="G172" s="331"/>
      <c r="H172" s="331"/>
      <c r="I172" s="331"/>
      <c r="J172" s="331"/>
      <c r="K172" s="331"/>
      <c r="L172" s="331"/>
      <c r="M172" s="331"/>
      <c r="N172" s="331"/>
      <c r="O172" s="331"/>
      <c r="P172" s="331"/>
      <c r="Q172" s="331"/>
      <c r="R172" s="331"/>
      <c r="S172" s="331"/>
      <c r="T172" s="331"/>
      <c r="U172" s="331"/>
      <c r="V172" s="331"/>
      <c r="W172" s="331"/>
      <c r="X172" s="331"/>
      <c r="Y172" s="331"/>
      <c r="Z172" s="331"/>
      <c r="AA172" s="331"/>
      <c r="AB172" s="331"/>
      <c r="AC172" s="331"/>
      <c r="AD172" s="332"/>
    </row>
    <row r="173" spans="2:30" ht="15.75" customHeight="1">
      <c r="B173" s="260"/>
      <c r="C173" s="203"/>
      <c r="D173" s="333"/>
      <c r="E173" s="334"/>
      <c r="F173" s="334"/>
      <c r="G173" s="334"/>
      <c r="H173" s="334"/>
      <c r="I173" s="334"/>
      <c r="J173" s="334"/>
      <c r="K173" s="334"/>
      <c r="L173" s="334"/>
      <c r="M173" s="334"/>
      <c r="N173" s="334"/>
      <c r="O173" s="334"/>
      <c r="P173" s="334"/>
      <c r="Q173" s="334"/>
      <c r="R173" s="334"/>
      <c r="S173" s="334"/>
      <c r="T173" s="334"/>
      <c r="U173" s="334"/>
      <c r="V173" s="334"/>
      <c r="W173" s="334"/>
      <c r="X173" s="334"/>
      <c r="Y173" s="334"/>
      <c r="Z173" s="334"/>
      <c r="AA173" s="334"/>
      <c r="AB173" s="334"/>
      <c r="AC173" s="334"/>
      <c r="AD173" s="335"/>
    </row>
    <row r="174" spans="2:30" ht="15.75" customHeight="1">
      <c r="B174" s="260"/>
      <c r="C174" s="203"/>
      <c r="D174" s="333"/>
      <c r="E174" s="334"/>
      <c r="F174" s="334"/>
      <c r="G174" s="334"/>
      <c r="H174" s="334"/>
      <c r="I174" s="334"/>
      <c r="J174" s="334"/>
      <c r="K174" s="334"/>
      <c r="L174" s="334"/>
      <c r="M174" s="334"/>
      <c r="N174" s="334"/>
      <c r="O174" s="334"/>
      <c r="P174" s="334"/>
      <c r="Q174" s="334"/>
      <c r="R174" s="334"/>
      <c r="S174" s="334"/>
      <c r="T174" s="334"/>
      <c r="U174" s="334"/>
      <c r="V174" s="334"/>
      <c r="W174" s="334"/>
      <c r="X174" s="334"/>
      <c r="Y174" s="334"/>
      <c r="Z174" s="334"/>
      <c r="AA174" s="334"/>
      <c r="AB174" s="334"/>
      <c r="AC174" s="334"/>
      <c r="AD174" s="335"/>
    </row>
    <row r="175" spans="2:30" ht="15.75" customHeight="1">
      <c r="B175" s="260"/>
      <c r="C175" s="203"/>
      <c r="D175" s="333"/>
      <c r="E175" s="334"/>
      <c r="F175" s="334"/>
      <c r="G175" s="334"/>
      <c r="H175" s="334"/>
      <c r="I175" s="334"/>
      <c r="J175" s="334"/>
      <c r="K175" s="334"/>
      <c r="L175" s="334"/>
      <c r="M175" s="334"/>
      <c r="N175" s="334"/>
      <c r="O175" s="334"/>
      <c r="P175" s="334"/>
      <c r="Q175" s="334"/>
      <c r="R175" s="334"/>
      <c r="S175" s="334"/>
      <c r="T175" s="334"/>
      <c r="U175" s="334"/>
      <c r="V175" s="334"/>
      <c r="W175" s="334"/>
      <c r="X175" s="334"/>
      <c r="Y175" s="334"/>
      <c r="Z175" s="334"/>
      <c r="AA175" s="334"/>
      <c r="AB175" s="334"/>
      <c r="AC175" s="334"/>
      <c r="AD175" s="335"/>
    </row>
    <row r="176" spans="2:30" ht="15.75" customHeight="1">
      <c r="B176" s="260"/>
      <c r="C176" s="203"/>
      <c r="D176" s="333"/>
      <c r="E176" s="334"/>
      <c r="F176" s="334"/>
      <c r="G176" s="334"/>
      <c r="H176" s="334"/>
      <c r="I176" s="334"/>
      <c r="J176" s="334"/>
      <c r="K176" s="334"/>
      <c r="L176" s="334"/>
      <c r="M176" s="334"/>
      <c r="N176" s="334"/>
      <c r="O176" s="334"/>
      <c r="P176" s="334"/>
      <c r="Q176" s="334"/>
      <c r="R176" s="334"/>
      <c r="S176" s="334"/>
      <c r="T176" s="334"/>
      <c r="U176" s="334"/>
      <c r="V176" s="334"/>
      <c r="W176" s="334"/>
      <c r="X176" s="334"/>
      <c r="Y176" s="334"/>
      <c r="Z176" s="334"/>
      <c r="AA176" s="334"/>
      <c r="AB176" s="334"/>
      <c r="AC176" s="334"/>
      <c r="AD176" s="335"/>
    </row>
    <row r="177" spans="2:30" ht="15.75" customHeight="1" thickBot="1">
      <c r="B177" s="261"/>
      <c r="C177" s="263"/>
      <c r="D177" s="336"/>
      <c r="E177" s="337"/>
      <c r="F177" s="337"/>
      <c r="G177" s="337"/>
      <c r="H177" s="337"/>
      <c r="I177" s="337"/>
      <c r="J177" s="337"/>
      <c r="K177" s="337"/>
      <c r="L177" s="337"/>
      <c r="M177" s="337"/>
      <c r="N177" s="337"/>
      <c r="O177" s="337"/>
      <c r="P177" s="337"/>
      <c r="Q177" s="337"/>
      <c r="R177" s="337"/>
      <c r="S177" s="337"/>
      <c r="T177" s="337"/>
      <c r="U177" s="337"/>
      <c r="V177" s="337"/>
      <c r="W177" s="337"/>
      <c r="X177" s="337"/>
      <c r="Y177" s="337"/>
      <c r="Z177" s="337"/>
      <c r="AA177" s="337"/>
      <c r="AB177" s="337"/>
      <c r="AC177" s="337"/>
      <c r="AD177" s="338"/>
    </row>
    <row r="178" spans="2:30" ht="15.75" customHeight="1" thickTop="1">
      <c r="B178" s="196" t="s">
        <v>48</v>
      </c>
      <c r="C178" s="223" t="s">
        <v>8</v>
      </c>
      <c r="D178" s="223"/>
      <c r="E178" s="223"/>
      <c r="F178" s="223"/>
      <c r="G178" s="232"/>
      <c r="H178" s="233"/>
      <c r="I178" s="233"/>
      <c r="J178" s="233"/>
      <c r="K178" s="233"/>
      <c r="L178" s="233"/>
      <c r="M178" s="233"/>
      <c r="N178" s="233"/>
      <c r="O178" s="233"/>
      <c r="P178" s="233"/>
      <c r="Q178" s="233"/>
      <c r="R178" s="233"/>
      <c r="S178" s="233"/>
      <c r="T178" s="233"/>
      <c r="U178" s="233"/>
      <c r="V178" s="233"/>
      <c r="W178" s="233"/>
      <c r="X178" s="233"/>
      <c r="Y178" s="233"/>
      <c r="Z178" s="233"/>
      <c r="AA178" s="233"/>
      <c r="AB178" s="233"/>
      <c r="AC178" s="233"/>
      <c r="AD178" s="234"/>
    </row>
    <row r="179" spans="2:30" ht="15.75" customHeight="1">
      <c r="B179" s="260"/>
      <c r="C179" s="223" t="s">
        <v>28</v>
      </c>
      <c r="D179" s="223"/>
      <c r="E179" s="223"/>
      <c r="F179" s="223"/>
      <c r="G179" s="232"/>
      <c r="H179" s="233"/>
      <c r="I179" s="233"/>
      <c r="J179" s="233"/>
      <c r="K179" s="233"/>
      <c r="L179" s="233"/>
      <c r="M179" s="233"/>
      <c r="N179" s="233"/>
      <c r="O179" s="233"/>
      <c r="P179" s="233"/>
      <c r="Q179" s="233"/>
      <c r="R179" s="233"/>
      <c r="S179" s="233"/>
      <c r="T179" s="233"/>
      <c r="U179" s="233"/>
      <c r="V179" s="233"/>
      <c r="W179" s="233"/>
      <c r="X179" s="233"/>
      <c r="Y179" s="233"/>
      <c r="Z179" s="233"/>
      <c r="AA179" s="233"/>
      <c r="AB179" s="233"/>
      <c r="AC179" s="233"/>
      <c r="AD179" s="234"/>
    </row>
    <row r="180" spans="2:30" ht="15.75" customHeight="1">
      <c r="B180" s="260"/>
      <c r="C180" s="223" t="s">
        <v>47</v>
      </c>
      <c r="D180" s="223"/>
      <c r="E180" s="223"/>
      <c r="F180" s="223"/>
      <c r="G180" s="26" t="s">
        <v>6</v>
      </c>
      <c r="H180" s="238"/>
      <c r="I180" s="238"/>
      <c r="J180" s="238"/>
      <c r="K180" s="238"/>
      <c r="L180" s="238"/>
      <c r="M180" s="238"/>
      <c r="N180" s="238"/>
      <c r="O180" s="238"/>
      <c r="P180" s="238"/>
      <c r="Q180" s="238"/>
      <c r="R180" s="238"/>
      <c r="S180" s="238"/>
      <c r="T180" s="238"/>
      <c r="U180" s="238"/>
      <c r="V180" s="238"/>
      <c r="W180" s="238"/>
      <c r="X180" s="238"/>
      <c r="Y180" s="238"/>
      <c r="Z180" s="238"/>
      <c r="AA180" s="238"/>
      <c r="AB180" s="238"/>
      <c r="AC180" s="238"/>
      <c r="AD180" s="39"/>
    </row>
    <row r="181" spans="2:30" ht="15.75" customHeight="1">
      <c r="B181" s="260"/>
      <c r="C181" s="243" t="s">
        <v>75</v>
      </c>
      <c r="D181" s="243"/>
      <c r="E181" s="243"/>
      <c r="F181" s="243"/>
      <c r="G181" s="228" t="s">
        <v>77</v>
      </c>
      <c r="H181" s="229"/>
      <c r="I181" s="230"/>
      <c r="J181" s="230"/>
      <c r="K181" s="25" t="s">
        <v>13</v>
      </c>
      <c r="L181" s="230"/>
      <c r="M181" s="230"/>
      <c r="N181" s="25" t="s">
        <v>2</v>
      </c>
      <c r="O181" s="230"/>
      <c r="P181" s="230"/>
      <c r="Q181" s="25" t="s">
        <v>11</v>
      </c>
      <c r="R181" s="200"/>
      <c r="S181" s="200"/>
      <c r="T181" s="200"/>
      <c r="U181" s="200"/>
      <c r="V181" s="200"/>
      <c r="W181" s="200"/>
      <c r="X181" s="200"/>
      <c r="Y181" s="200"/>
      <c r="Z181" s="200"/>
      <c r="AA181" s="200"/>
      <c r="AB181" s="200"/>
      <c r="AC181" s="200"/>
      <c r="AD181" s="227"/>
    </row>
    <row r="182" spans="2:30" ht="15.75" customHeight="1">
      <c r="B182" s="260"/>
      <c r="C182" s="199" t="s">
        <v>14</v>
      </c>
      <c r="D182" s="200"/>
      <c r="E182" s="200"/>
      <c r="F182" s="227"/>
      <c r="G182" s="27" t="s">
        <v>16</v>
      </c>
      <c r="H182" s="30"/>
      <c r="I182" s="308" t="s">
        <v>68</v>
      </c>
      <c r="J182" s="308"/>
      <c r="K182" s="308"/>
      <c r="L182" s="308"/>
      <c r="M182" s="308"/>
      <c r="N182" s="308"/>
      <c r="O182" s="308"/>
      <c r="P182" s="33" t="s">
        <v>37</v>
      </c>
      <c r="Q182" s="30"/>
      <c r="R182" s="308" t="s">
        <v>64</v>
      </c>
      <c r="S182" s="308"/>
      <c r="T182" s="308"/>
      <c r="U182" s="308"/>
      <c r="V182" s="308"/>
      <c r="W182" s="308"/>
      <c r="X182" s="308"/>
      <c r="Y182" s="200"/>
      <c r="Z182" s="200"/>
      <c r="AA182" s="200"/>
      <c r="AB182" s="200"/>
      <c r="AC182" s="200"/>
      <c r="AD182" s="227"/>
    </row>
    <row r="183" spans="2:30" ht="15.75" customHeight="1">
      <c r="B183" s="260"/>
      <c r="C183" s="202" t="s">
        <v>40</v>
      </c>
      <c r="D183" s="330"/>
      <c r="E183" s="331"/>
      <c r="F183" s="331"/>
      <c r="G183" s="331"/>
      <c r="H183" s="331"/>
      <c r="I183" s="331"/>
      <c r="J183" s="331"/>
      <c r="K183" s="331"/>
      <c r="L183" s="331"/>
      <c r="M183" s="331"/>
      <c r="N183" s="331"/>
      <c r="O183" s="331"/>
      <c r="P183" s="331"/>
      <c r="Q183" s="331"/>
      <c r="R183" s="331"/>
      <c r="S183" s="331"/>
      <c r="T183" s="331"/>
      <c r="U183" s="331"/>
      <c r="V183" s="331"/>
      <c r="W183" s="331"/>
      <c r="X183" s="331"/>
      <c r="Y183" s="331"/>
      <c r="Z183" s="331"/>
      <c r="AA183" s="331"/>
      <c r="AB183" s="331"/>
      <c r="AC183" s="331"/>
      <c r="AD183" s="332"/>
    </row>
    <row r="184" spans="2:30" ht="15.75" customHeight="1">
      <c r="B184" s="260"/>
      <c r="C184" s="203"/>
      <c r="D184" s="333"/>
      <c r="E184" s="334"/>
      <c r="F184" s="334"/>
      <c r="G184" s="334"/>
      <c r="H184" s="334"/>
      <c r="I184" s="334"/>
      <c r="J184" s="334"/>
      <c r="K184" s="334"/>
      <c r="L184" s="334"/>
      <c r="M184" s="334"/>
      <c r="N184" s="334"/>
      <c r="O184" s="334"/>
      <c r="P184" s="334"/>
      <c r="Q184" s="334"/>
      <c r="R184" s="334"/>
      <c r="S184" s="334"/>
      <c r="T184" s="334"/>
      <c r="U184" s="334"/>
      <c r="V184" s="334"/>
      <c r="W184" s="334"/>
      <c r="X184" s="334"/>
      <c r="Y184" s="334"/>
      <c r="Z184" s="334"/>
      <c r="AA184" s="334"/>
      <c r="AB184" s="334"/>
      <c r="AC184" s="334"/>
      <c r="AD184" s="335"/>
    </row>
    <row r="185" spans="2:30" ht="15.75" customHeight="1">
      <c r="B185" s="260"/>
      <c r="C185" s="203"/>
      <c r="D185" s="333"/>
      <c r="E185" s="334"/>
      <c r="F185" s="334"/>
      <c r="G185" s="334"/>
      <c r="H185" s="334"/>
      <c r="I185" s="334"/>
      <c r="J185" s="334"/>
      <c r="K185" s="334"/>
      <c r="L185" s="334"/>
      <c r="M185" s="334"/>
      <c r="N185" s="334"/>
      <c r="O185" s="334"/>
      <c r="P185" s="334"/>
      <c r="Q185" s="334"/>
      <c r="R185" s="334"/>
      <c r="S185" s="334"/>
      <c r="T185" s="334"/>
      <c r="U185" s="334"/>
      <c r="V185" s="334"/>
      <c r="W185" s="334"/>
      <c r="X185" s="334"/>
      <c r="Y185" s="334"/>
      <c r="Z185" s="334"/>
      <c r="AA185" s="334"/>
      <c r="AB185" s="334"/>
      <c r="AC185" s="334"/>
      <c r="AD185" s="335"/>
    </row>
    <row r="186" spans="2:30" ht="15.75" customHeight="1">
      <c r="B186" s="260"/>
      <c r="C186" s="203"/>
      <c r="D186" s="333"/>
      <c r="E186" s="334"/>
      <c r="F186" s="334"/>
      <c r="G186" s="334"/>
      <c r="H186" s="334"/>
      <c r="I186" s="334"/>
      <c r="J186" s="334"/>
      <c r="K186" s="334"/>
      <c r="L186" s="334"/>
      <c r="M186" s="334"/>
      <c r="N186" s="334"/>
      <c r="O186" s="334"/>
      <c r="P186" s="334"/>
      <c r="Q186" s="334"/>
      <c r="R186" s="334"/>
      <c r="S186" s="334"/>
      <c r="T186" s="334"/>
      <c r="U186" s="334"/>
      <c r="V186" s="334"/>
      <c r="W186" s="334"/>
      <c r="X186" s="334"/>
      <c r="Y186" s="334"/>
      <c r="Z186" s="334"/>
      <c r="AA186" s="334"/>
      <c r="AB186" s="334"/>
      <c r="AC186" s="334"/>
      <c r="AD186" s="335"/>
    </row>
    <row r="187" spans="2:30" ht="15.75" customHeight="1">
      <c r="B187" s="260"/>
      <c r="C187" s="203"/>
      <c r="D187" s="333"/>
      <c r="E187" s="334"/>
      <c r="F187" s="334"/>
      <c r="G187" s="334"/>
      <c r="H187" s="334"/>
      <c r="I187" s="334"/>
      <c r="J187" s="334"/>
      <c r="K187" s="334"/>
      <c r="L187" s="334"/>
      <c r="M187" s="334"/>
      <c r="N187" s="334"/>
      <c r="O187" s="334"/>
      <c r="P187" s="334"/>
      <c r="Q187" s="334"/>
      <c r="R187" s="334"/>
      <c r="S187" s="334"/>
      <c r="T187" s="334"/>
      <c r="U187" s="334"/>
      <c r="V187" s="334"/>
      <c r="W187" s="334"/>
      <c r="X187" s="334"/>
      <c r="Y187" s="334"/>
      <c r="Z187" s="334"/>
      <c r="AA187" s="334"/>
      <c r="AB187" s="334"/>
      <c r="AC187" s="334"/>
      <c r="AD187" s="335"/>
    </row>
    <row r="188" spans="2:30" ht="15.75" customHeight="1">
      <c r="B188" s="261"/>
      <c r="C188" s="263"/>
      <c r="D188" s="336"/>
      <c r="E188" s="337"/>
      <c r="F188" s="337"/>
      <c r="G188" s="337"/>
      <c r="H188" s="337"/>
      <c r="I188" s="337"/>
      <c r="J188" s="337"/>
      <c r="K188" s="337"/>
      <c r="L188" s="337"/>
      <c r="M188" s="337"/>
      <c r="N188" s="337"/>
      <c r="O188" s="337"/>
      <c r="P188" s="337"/>
      <c r="Q188" s="337"/>
      <c r="R188" s="337"/>
      <c r="S188" s="337"/>
      <c r="T188" s="337"/>
      <c r="U188" s="337"/>
      <c r="V188" s="337"/>
      <c r="W188" s="337"/>
      <c r="X188" s="337"/>
      <c r="Y188" s="337"/>
      <c r="Z188" s="337"/>
      <c r="AA188" s="337"/>
      <c r="AB188" s="337"/>
      <c r="AC188" s="337"/>
      <c r="AD188" s="338"/>
    </row>
    <row r="189" spans="2:30" ht="15.75" customHeight="1">
      <c r="B189" s="196" t="s">
        <v>5</v>
      </c>
      <c r="C189" s="223" t="s">
        <v>8</v>
      </c>
      <c r="D189" s="223"/>
      <c r="E189" s="223"/>
      <c r="F189" s="223"/>
      <c r="G189" s="232"/>
      <c r="H189" s="233"/>
      <c r="I189" s="233"/>
      <c r="J189" s="233"/>
      <c r="K189" s="233"/>
      <c r="L189" s="233"/>
      <c r="M189" s="233"/>
      <c r="N189" s="233"/>
      <c r="O189" s="233"/>
      <c r="P189" s="233"/>
      <c r="Q189" s="233"/>
      <c r="R189" s="233"/>
      <c r="S189" s="233"/>
      <c r="T189" s="233"/>
      <c r="U189" s="233"/>
      <c r="V189" s="233"/>
      <c r="W189" s="233"/>
      <c r="X189" s="233"/>
      <c r="Y189" s="233"/>
      <c r="Z189" s="233"/>
      <c r="AA189" s="233"/>
      <c r="AB189" s="233"/>
      <c r="AC189" s="233"/>
      <c r="AD189" s="234"/>
    </row>
    <row r="190" spans="2:30" ht="15.75" customHeight="1">
      <c r="B190" s="260"/>
      <c r="C190" s="223" t="s">
        <v>28</v>
      </c>
      <c r="D190" s="223"/>
      <c r="E190" s="223"/>
      <c r="F190" s="223"/>
      <c r="G190" s="232"/>
      <c r="H190" s="233"/>
      <c r="I190" s="233"/>
      <c r="J190" s="233"/>
      <c r="K190" s="233"/>
      <c r="L190" s="233"/>
      <c r="M190" s="233"/>
      <c r="N190" s="233"/>
      <c r="O190" s="233"/>
      <c r="P190" s="233"/>
      <c r="Q190" s="233"/>
      <c r="R190" s="233"/>
      <c r="S190" s="233"/>
      <c r="T190" s="233"/>
      <c r="U190" s="233"/>
      <c r="V190" s="233"/>
      <c r="W190" s="233"/>
      <c r="X190" s="233"/>
      <c r="Y190" s="233"/>
      <c r="Z190" s="233"/>
      <c r="AA190" s="233"/>
      <c r="AB190" s="233"/>
      <c r="AC190" s="233"/>
      <c r="AD190" s="234"/>
    </row>
    <row r="191" spans="2:30" ht="15.75" customHeight="1">
      <c r="B191" s="260"/>
      <c r="C191" s="223" t="s">
        <v>47</v>
      </c>
      <c r="D191" s="223"/>
      <c r="E191" s="223"/>
      <c r="F191" s="223"/>
      <c r="G191" s="26" t="s">
        <v>6</v>
      </c>
      <c r="H191" s="238"/>
      <c r="I191" s="238"/>
      <c r="J191" s="238"/>
      <c r="K191" s="238"/>
      <c r="L191" s="238"/>
      <c r="M191" s="238"/>
      <c r="N191" s="238"/>
      <c r="O191" s="238"/>
      <c r="P191" s="238"/>
      <c r="Q191" s="238"/>
      <c r="R191" s="238"/>
      <c r="S191" s="238"/>
      <c r="T191" s="238"/>
      <c r="U191" s="238"/>
      <c r="V191" s="238"/>
      <c r="W191" s="238"/>
      <c r="X191" s="238"/>
      <c r="Y191" s="238"/>
      <c r="Z191" s="238"/>
      <c r="AA191" s="238"/>
      <c r="AB191" s="238"/>
      <c r="AC191" s="238"/>
      <c r="AD191" s="39"/>
    </row>
    <row r="192" spans="2:30" ht="15.75" customHeight="1">
      <c r="B192" s="260"/>
      <c r="C192" s="243" t="s">
        <v>75</v>
      </c>
      <c r="D192" s="243"/>
      <c r="E192" s="243"/>
      <c r="F192" s="243"/>
      <c r="G192" s="228" t="s">
        <v>77</v>
      </c>
      <c r="H192" s="229"/>
      <c r="I192" s="230"/>
      <c r="J192" s="230"/>
      <c r="K192" s="25" t="s">
        <v>13</v>
      </c>
      <c r="L192" s="230"/>
      <c r="M192" s="230"/>
      <c r="N192" s="25" t="s">
        <v>2</v>
      </c>
      <c r="O192" s="230"/>
      <c r="P192" s="230"/>
      <c r="Q192" s="25" t="s">
        <v>11</v>
      </c>
      <c r="R192" s="200"/>
      <c r="S192" s="200"/>
      <c r="T192" s="200"/>
      <c r="U192" s="200"/>
      <c r="V192" s="200"/>
      <c r="W192" s="200"/>
      <c r="X192" s="200"/>
      <c r="Y192" s="200"/>
      <c r="Z192" s="200"/>
      <c r="AA192" s="200"/>
      <c r="AB192" s="200"/>
      <c r="AC192" s="200"/>
      <c r="AD192" s="227"/>
    </row>
    <row r="193" spans="2:30" ht="15.75" customHeight="1">
      <c r="B193" s="260"/>
      <c r="C193" s="199" t="s">
        <v>14</v>
      </c>
      <c r="D193" s="200"/>
      <c r="E193" s="200"/>
      <c r="F193" s="227"/>
      <c r="G193" s="27" t="s">
        <v>16</v>
      </c>
      <c r="H193" s="30"/>
      <c r="I193" s="308" t="s">
        <v>68</v>
      </c>
      <c r="J193" s="308"/>
      <c r="K193" s="308"/>
      <c r="L193" s="308"/>
      <c r="M193" s="308"/>
      <c r="N193" s="308"/>
      <c r="O193" s="308"/>
      <c r="P193" s="33" t="s">
        <v>37</v>
      </c>
      <c r="Q193" s="30"/>
      <c r="R193" s="308" t="s">
        <v>64</v>
      </c>
      <c r="S193" s="308"/>
      <c r="T193" s="308"/>
      <c r="U193" s="308"/>
      <c r="V193" s="308"/>
      <c r="W193" s="308"/>
      <c r="X193" s="308"/>
      <c r="Y193" s="200"/>
      <c r="Z193" s="200"/>
      <c r="AA193" s="200"/>
      <c r="AB193" s="200"/>
      <c r="AC193" s="200"/>
      <c r="AD193" s="227"/>
    </row>
    <row r="194" spans="2:30" ht="15.75" customHeight="1">
      <c r="B194" s="260"/>
      <c r="C194" s="202" t="s">
        <v>40</v>
      </c>
      <c r="D194" s="330"/>
      <c r="E194" s="331"/>
      <c r="F194" s="331"/>
      <c r="G194" s="331"/>
      <c r="H194" s="331"/>
      <c r="I194" s="331"/>
      <c r="J194" s="331"/>
      <c r="K194" s="331"/>
      <c r="L194" s="331"/>
      <c r="M194" s="331"/>
      <c r="N194" s="331"/>
      <c r="O194" s="331"/>
      <c r="P194" s="331"/>
      <c r="Q194" s="331"/>
      <c r="R194" s="331"/>
      <c r="S194" s="331"/>
      <c r="T194" s="331"/>
      <c r="U194" s="331"/>
      <c r="V194" s="331"/>
      <c r="W194" s="331"/>
      <c r="X194" s="331"/>
      <c r="Y194" s="331"/>
      <c r="Z194" s="331"/>
      <c r="AA194" s="331"/>
      <c r="AB194" s="331"/>
      <c r="AC194" s="331"/>
      <c r="AD194" s="332"/>
    </row>
    <row r="195" spans="2:30" ht="15.75" customHeight="1">
      <c r="B195" s="260"/>
      <c r="C195" s="203"/>
      <c r="D195" s="333"/>
      <c r="E195" s="334"/>
      <c r="F195" s="334"/>
      <c r="G195" s="334"/>
      <c r="H195" s="334"/>
      <c r="I195" s="334"/>
      <c r="J195" s="334"/>
      <c r="K195" s="334"/>
      <c r="L195" s="334"/>
      <c r="M195" s="334"/>
      <c r="N195" s="334"/>
      <c r="O195" s="334"/>
      <c r="P195" s="334"/>
      <c r="Q195" s="334"/>
      <c r="R195" s="334"/>
      <c r="S195" s="334"/>
      <c r="T195" s="334"/>
      <c r="U195" s="334"/>
      <c r="V195" s="334"/>
      <c r="W195" s="334"/>
      <c r="X195" s="334"/>
      <c r="Y195" s="334"/>
      <c r="Z195" s="334"/>
      <c r="AA195" s="334"/>
      <c r="AB195" s="334"/>
      <c r="AC195" s="334"/>
      <c r="AD195" s="335"/>
    </row>
    <row r="196" spans="2:30" ht="15.75" customHeight="1">
      <c r="B196" s="260"/>
      <c r="C196" s="203"/>
      <c r="D196" s="333"/>
      <c r="E196" s="334"/>
      <c r="F196" s="334"/>
      <c r="G196" s="334"/>
      <c r="H196" s="334"/>
      <c r="I196" s="334"/>
      <c r="J196" s="334"/>
      <c r="K196" s="334"/>
      <c r="L196" s="334"/>
      <c r="M196" s="334"/>
      <c r="N196" s="334"/>
      <c r="O196" s="334"/>
      <c r="P196" s="334"/>
      <c r="Q196" s="334"/>
      <c r="R196" s="334"/>
      <c r="S196" s="334"/>
      <c r="T196" s="334"/>
      <c r="U196" s="334"/>
      <c r="V196" s="334"/>
      <c r="W196" s="334"/>
      <c r="X196" s="334"/>
      <c r="Y196" s="334"/>
      <c r="Z196" s="334"/>
      <c r="AA196" s="334"/>
      <c r="AB196" s="334"/>
      <c r="AC196" s="334"/>
      <c r="AD196" s="335"/>
    </row>
    <row r="197" spans="2:30" ht="15.75" customHeight="1">
      <c r="B197" s="260"/>
      <c r="C197" s="203"/>
      <c r="D197" s="333"/>
      <c r="E197" s="334"/>
      <c r="F197" s="334"/>
      <c r="G197" s="334"/>
      <c r="H197" s="334"/>
      <c r="I197" s="334"/>
      <c r="J197" s="334"/>
      <c r="K197" s="334"/>
      <c r="L197" s="334"/>
      <c r="M197" s="334"/>
      <c r="N197" s="334"/>
      <c r="O197" s="334"/>
      <c r="P197" s="334"/>
      <c r="Q197" s="334"/>
      <c r="R197" s="334"/>
      <c r="S197" s="334"/>
      <c r="T197" s="334"/>
      <c r="U197" s="334"/>
      <c r="V197" s="334"/>
      <c r="W197" s="334"/>
      <c r="X197" s="334"/>
      <c r="Y197" s="334"/>
      <c r="Z197" s="334"/>
      <c r="AA197" s="334"/>
      <c r="AB197" s="334"/>
      <c r="AC197" s="334"/>
      <c r="AD197" s="335"/>
    </row>
    <row r="198" spans="2:30" ht="15.75" customHeight="1">
      <c r="B198" s="260"/>
      <c r="C198" s="203"/>
      <c r="D198" s="333"/>
      <c r="E198" s="334"/>
      <c r="F198" s="334"/>
      <c r="G198" s="334"/>
      <c r="H198" s="334"/>
      <c r="I198" s="334"/>
      <c r="J198" s="334"/>
      <c r="K198" s="334"/>
      <c r="L198" s="334"/>
      <c r="M198" s="334"/>
      <c r="N198" s="334"/>
      <c r="O198" s="334"/>
      <c r="P198" s="334"/>
      <c r="Q198" s="334"/>
      <c r="R198" s="334"/>
      <c r="S198" s="334"/>
      <c r="T198" s="334"/>
      <c r="U198" s="334"/>
      <c r="V198" s="334"/>
      <c r="W198" s="334"/>
      <c r="X198" s="334"/>
      <c r="Y198" s="334"/>
      <c r="Z198" s="334"/>
      <c r="AA198" s="334"/>
      <c r="AB198" s="334"/>
      <c r="AC198" s="334"/>
      <c r="AD198" s="335"/>
    </row>
    <row r="199" spans="2:30" ht="15.75" customHeight="1">
      <c r="B199" s="261"/>
      <c r="C199" s="263"/>
      <c r="D199" s="336"/>
      <c r="E199" s="337"/>
      <c r="F199" s="337"/>
      <c r="G199" s="337"/>
      <c r="H199" s="337"/>
      <c r="I199" s="337"/>
      <c r="J199" s="337"/>
      <c r="K199" s="337"/>
      <c r="L199" s="337"/>
      <c r="M199" s="337"/>
      <c r="N199" s="337"/>
      <c r="O199" s="337"/>
      <c r="P199" s="337"/>
      <c r="Q199" s="337"/>
      <c r="R199" s="337"/>
      <c r="S199" s="337"/>
      <c r="T199" s="337"/>
      <c r="U199" s="337"/>
      <c r="V199" s="337"/>
      <c r="W199" s="337"/>
      <c r="X199" s="337"/>
      <c r="Y199" s="337"/>
      <c r="Z199" s="337"/>
      <c r="AA199" s="337"/>
      <c r="AB199" s="337"/>
      <c r="AC199" s="337"/>
      <c r="AD199" s="338"/>
    </row>
    <row r="200" spans="2:30" ht="15.75" customHeight="1">
      <c r="B200" s="196" t="s">
        <v>49</v>
      </c>
      <c r="C200" s="223" t="s">
        <v>8</v>
      </c>
      <c r="D200" s="223"/>
      <c r="E200" s="223"/>
      <c r="F200" s="223"/>
      <c r="G200" s="232"/>
      <c r="H200" s="233"/>
      <c r="I200" s="233"/>
      <c r="J200" s="233"/>
      <c r="K200" s="233"/>
      <c r="L200" s="233"/>
      <c r="M200" s="233"/>
      <c r="N200" s="233"/>
      <c r="O200" s="233"/>
      <c r="P200" s="233"/>
      <c r="Q200" s="233"/>
      <c r="R200" s="233"/>
      <c r="S200" s="233"/>
      <c r="T200" s="233"/>
      <c r="U200" s="233"/>
      <c r="V200" s="233"/>
      <c r="W200" s="233"/>
      <c r="X200" s="233"/>
      <c r="Y200" s="233"/>
      <c r="Z200" s="233"/>
      <c r="AA200" s="233"/>
      <c r="AB200" s="233"/>
      <c r="AC200" s="233"/>
      <c r="AD200" s="234"/>
    </row>
    <row r="201" spans="2:30" ht="15.75" customHeight="1">
      <c r="B201" s="260"/>
      <c r="C201" s="223" t="s">
        <v>28</v>
      </c>
      <c r="D201" s="223"/>
      <c r="E201" s="223"/>
      <c r="F201" s="223"/>
      <c r="G201" s="232"/>
      <c r="H201" s="233"/>
      <c r="I201" s="233"/>
      <c r="J201" s="233"/>
      <c r="K201" s="233"/>
      <c r="L201" s="233"/>
      <c r="M201" s="233"/>
      <c r="N201" s="233"/>
      <c r="O201" s="233"/>
      <c r="P201" s="233"/>
      <c r="Q201" s="233"/>
      <c r="R201" s="233"/>
      <c r="S201" s="233"/>
      <c r="T201" s="233"/>
      <c r="U201" s="233"/>
      <c r="V201" s="233"/>
      <c r="W201" s="233"/>
      <c r="X201" s="233"/>
      <c r="Y201" s="233"/>
      <c r="Z201" s="233"/>
      <c r="AA201" s="233"/>
      <c r="AB201" s="233"/>
      <c r="AC201" s="233"/>
      <c r="AD201" s="234"/>
    </row>
    <row r="202" spans="2:30" ht="15.75" customHeight="1">
      <c r="B202" s="260"/>
      <c r="C202" s="223" t="s">
        <v>47</v>
      </c>
      <c r="D202" s="223"/>
      <c r="E202" s="223"/>
      <c r="F202" s="223"/>
      <c r="G202" s="26" t="s">
        <v>6</v>
      </c>
      <c r="H202" s="238"/>
      <c r="I202" s="238"/>
      <c r="J202" s="238"/>
      <c r="K202" s="238"/>
      <c r="L202" s="238"/>
      <c r="M202" s="238"/>
      <c r="N202" s="238"/>
      <c r="O202" s="238"/>
      <c r="P202" s="238"/>
      <c r="Q202" s="238"/>
      <c r="R202" s="238"/>
      <c r="S202" s="238"/>
      <c r="T202" s="238"/>
      <c r="U202" s="238"/>
      <c r="V202" s="238"/>
      <c r="W202" s="238"/>
      <c r="X202" s="238"/>
      <c r="Y202" s="238"/>
      <c r="Z202" s="238"/>
      <c r="AA202" s="238"/>
      <c r="AB202" s="238"/>
      <c r="AC202" s="238"/>
      <c r="AD202" s="39"/>
    </row>
    <row r="203" spans="2:30" ht="15.75" customHeight="1">
      <c r="B203" s="260"/>
      <c r="C203" s="243" t="s">
        <v>75</v>
      </c>
      <c r="D203" s="243"/>
      <c r="E203" s="243"/>
      <c r="F203" s="243"/>
      <c r="G203" s="228" t="s">
        <v>77</v>
      </c>
      <c r="H203" s="229"/>
      <c r="I203" s="230"/>
      <c r="J203" s="230"/>
      <c r="K203" s="25" t="s">
        <v>13</v>
      </c>
      <c r="L203" s="230"/>
      <c r="M203" s="230"/>
      <c r="N203" s="25" t="s">
        <v>2</v>
      </c>
      <c r="O203" s="230"/>
      <c r="P203" s="230"/>
      <c r="Q203" s="25" t="s">
        <v>11</v>
      </c>
      <c r="R203" s="200"/>
      <c r="S203" s="200"/>
      <c r="T203" s="200"/>
      <c r="U203" s="200"/>
      <c r="V203" s="200"/>
      <c r="W203" s="200"/>
      <c r="X203" s="200"/>
      <c r="Y203" s="200"/>
      <c r="Z203" s="200"/>
      <c r="AA203" s="200"/>
      <c r="AB203" s="200"/>
      <c r="AC203" s="200"/>
      <c r="AD203" s="227"/>
    </row>
    <row r="204" spans="2:30" ht="15.75" customHeight="1">
      <c r="B204" s="260"/>
      <c r="C204" s="199" t="s">
        <v>14</v>
      </c>
      <c r="D204" s="200"/>
      <c r="E204" s="200"/>
      <c r="F204" s="227"/>
      <c r="G204" s="27" t="s">
        <v>16</v>
      </c>
      <c r="H204" s="30"/>
      <c r="I204" s="308" t="s">
        <v>68</v>
      </c>
      <c r="J204" s="308"/>
      <c r="K204" s="308"/>
      <c r="L204" s="308"/>
      <c r="M204" s="308"/>
      <c r="N204" s="308"/>
      <c r="O204" s="308"/>
      <c r="P204" s="33" t="s">
        <v>37</v>
      </c>
      <c r="Q204" s="30"/>
      <c r="R204" s="308" t="s">
        <v>64</v>
      </c>
      <c r="S204" s="308"/>
      <c r="T204" s="308"/>
      <c r="U204" s="308"/>
      <c r="V204" s="308"/>
      <c r="W204" s="308"/>
      <c r="X204" s="308"/>
      <c r="Y204" s="200"/>
      <c r="Z204" s="200"/>
      <c r="AA204" s="200"/>
      <c r="AB204" s="200"/>
      <c r="AC204" s="200"/>
      <c r="AD204" s="227"/>
    </row>
    <row r="205" spans="2:30" ht="15.75" customHeight="1">
      <c r="B205" s="260"/>
      <c r="C205" s="202" t="s">
        <v>40</v>
      </c>
      <c r="D205" s="330"/>
      <c r="E205" s="331"/>
      <c r="F205" s="331"/>
      <c r="G205" s="331"/>
      <c r="H205" s="331"/>
      <c r="I205" s="331"/>
      <c r="J205" s="331"/>
      <c r="K205" s="331"/>
      <c r="L205" s="331"/>
      <c r="M205" s="331"/>
      <c r="N205" s="331"/>
      <c r="O205" s="331"/>
      <c r="P205" s="331"/>
      <c r="Q205" s="331"/>
      <c r="R205" s="331"/>
      <c r="S205" s="331"/>
      <c r="T205" s="331"/>
      <c r="U205" s="331"/>
      <c r="V205" s="331"/>
      <c r="W205" s="331"/>
      <c r="X205" s="331"/>
      <c r="Y205" s="331"/>
      <c r="Z205" s="331"/>
      <c r="AA205" s="331"/>
      <c r="AB205" s="331"/>
      <c r="AC205" s="331"/>
      <c r="AD205" s="332"/>
    </row>
    <row r="206" spans="2:30" ht="15.75" customHeight="1">
      <c r="B206" s="260"/>
      <c r="C206" s="203"/>
      <c r="D206" s="333"/>
      <c r="E206" s="334"/>
      <c r="F206" s="334"/>
      <c r="G206" s="334"/>
      <c r="H206" s="334"/>
      <c r="I206" s="334"/>
      <c r="J206" s="334"/>
      <c r="K206" s="334"/>
      <c r="L206" s="334"/>
      <c r="M206" s="334"/>
      <c r="N206" s="334"/>
      <c r="O206" s="334"/>
      <c r="P206" s="334"/>
      <c r="Q206" s="334"/>
      <c r="R206" s="334"/>
      <c r="S206" s="334"/>
      <c r="T206" s="334"/>
      <c r="U206" s="334"/>
      <c r="V206" s="334"/>
      <c r="W206" s="334"/>
      <c r="X206" s="334"/>
      <c r="Y206" s="334"/>
      <c r="Z206" s="334"/>
      <c r="AA206" s="334"/>
      <c r="AB206" s="334"/>
      <c r="AC206" s="334"/>
      <c r="AD206" s="335"/>
    </row>
    <row r="207" spans="2:30" ht="15.75" customHeight="1">
      <c r="B207" s="260"/>
      <c r="C207" s="203"/>
      <c r="D207" s="333"/>
      <c r="E207" s="334"/>
      <c r="F207" s="334"/>
      <c r="G207" s="334"/>
      <c r="H207" s="334"/>
      <c r="I207" s="334"/>
      <c r="J207" s="334"/>
      <c r="K207" s="334"/>
      <c r="L207" s="334"/>
      <c r="M207" s="334"/>
      <c r="N207" s="334"/>
      <c r="O207" s="334"/>
      <c r="P207" s="334"/>
      <c r="Q207" s="334"/>
      <c r="R207" s="334"/>
      <c r="S207" s="334"/>
      <c r="T207" s="334"/>
      <c r="U207" s="334"/>
      <c r="V207" s="334"/>
      <c r="W207" s="334"/>
      <c r="X207" s="334"/>
      <c r="Y207" s="334"/>
      <c r="Z207" s="334"/>
      <c r="AA207" s="334"/>
      <c r="AB207" s="334"/>
      <c r="AC207" s="334"/>
      <c r="AD207" s="335"/>
    </row>
    <row r="208" spans="2:30" ht="15.75" customHeight="1">
      <c r="B208" s="260"/>
      <c r="C208" s="203"/>
      <c r="D208" s="333"/>
      <c r="E208" s="334"/>
      <c r="F208" s="334"/>
      <c r="G208" s="334"/>
      <c r="H208" s="334"/>
      <c r="I208" s="334"/>
      <c r="J208" s="334"/>
      <c r="K208" s="334"/>
      <c r="L208" s="334"/>
      <c r="M208" s="334"/>
      <c r="N208" s="334"/>
      <c r="O208" s="334"/>
      <c r="P208" s="334"/>
      <c r="Q208" s="334"/>
      <c r="R208" s="334"/>
      <c r="S208" s="334"/>
      <c r="T208" s="334"/>
      <c r="U208" s="334"/>
      <c r="V208" s="334"/>
      <c r="W208" s="334"/>
      <c r="X208" s="334"/>
      <c r="Y208" s="334"/>
      <c r="Z208" s="334"/>
      <c r="AA208" s="334"/>
      <c r="AB208" s="334"/>
      <c r="AC208" s="334"/>
      <c r="AD208" s="335"/>
    </row>
    <row r="209" spans="2:30" ht="15.75" customHeight="1">
      <c r="B209" s="260"/>
      <c r="C209" s="203"/>
      <c r="D209" s="333"/>
      <c r="E209" s="334"/>
      <c r="F209" s="334"/>
      <c r="G209" s="334"/>
      <c r="H209" s="334"/>
      <c r="I209" s="334"/>
      <c r="J209" s="334"/>
      <c r="K209" s="334"/>
      <c r="L209" s="334"/>
      <c r="M209" s="334"/>
      <c r="N209" s="334"/>
      <c r="O209" s="334"/>
      <c r="P209" s="334"/>
      <c r="Q209" s="334"/>
      <c r="R209" s="334"/>
      <c r="S209" s="334"/>
      <c r="T209" s="334"/>
      <c r="U209" s="334"/>
      <c r="V209" s="334"/>
      <c r="W209" s="334"/>
      <c r="X209" s="334"/>
      <c r="Y209" s="334"/>
      <c r="Z209" s="334"/>
      <c r="AA209" s="334"/>
      <c r="AB209" s="334"/>
      <c r="AC209" s="334"/>
      <c r="AD209" s="335"/>
    </row>
    <row r="210" spans="2:30" ht="15.75" customHeight="1" thickBot="1">
      <c r="B210" s="260"/>
      <c r="C210" s="203"/>
      <c r="D210" s="333"/>
      <c r="E210" s="334"/>
      <c r="F210" s="334"/>
      <c r="G210" s="334"/>
      <c r="H210" s="334"/>
      <c r="I210" s="334"/>
      <c r="J210" s="334"/>
      <c r="K210" s="334"/>
      <c r="L210" s="334"/>
      <c r="M210" s="334"/>
      <c r="N210" s="334"/>
      <c r="O210" s="334"/>
      <c r="P210" s="334"/>
      <c r="Q210" s="334"/>
      <c r="R210" s="334"/>
      <c r="S210" s="334"/>
      <c r="T210" s="334"/>
      <c r="U210" s="334"/>
      <c r="V210" s="334"/>
      <c r="W210" s="334"/>
      <c r="X210" s="334"/>
      <c r="Y210" s="334"/>
      <c r="Z210" s="334"/>
      <c r="AA210" s="334"/>
      <c r="AB210" s="334"/>
      <c r="AC210" s="334"/>
      <c r="AD210" s="335"/>
    </row>
    <row r="211" spans="2:30" ht="15.75" customHeight="1" thickTop="1">
      <c r="B211" s="342" t="s">
        <v>50</v>
      </c>
      <c r="C211" s="273" t="s">
        <v>8</v>
      </c>
      <c r="D211" s="273"/>
      <c r="E211" s="273"/>
      <c r="F211" s="273"/>
      <c r="G211" s="274"/>
      <c r="H211" s="275"/>
      <c r="I211" s="275"/>
      <c r="J211" s="275"/>
      <c r="K211" s="275"/>
      <c r="L211" s="275"/>
      <c r="M211" s="275"/>
      <c r="N211" s="275"/>
      <c r="O211" s="275"/>
      <c r="P211" s="275"/>
      <c r="Q211" s="275"/>
      <c r="R211" s="275"/>
      <c r="S211" s="275"/>
      <c r="T211" s="275"/>
      <c r="U211" s="275"/>
      <c r="V211" s="275"/>
      <c r="W211" s="275"/>
      <c r="X211" s="275"/>
      <c r="Y211" s="275"/>
      <c r="Z211" s="275"/>
      <c r="AA211" s="275"/>
      <c r="AB211" s="275"/>
      <c r="AC211" s="275"/>
      <c r="AD211" s="276"/>
    </row>
    <row r="212" spans="2:30" ht="15.75" customHeight="1">
      <c r="B212" s="260"/>
      <c r="C212" s="223" t="s">
        <v>28</v>
      </c>
      <c r="D212" s="223"/>
      <c r="E212" s="223"/>
      <c r="F212" s="223"/>
      <c r="G212" s="232"/>
      <c r="H212" s="233"/>
      <c r="I212" s="233"/>
      <c r="J212" s="233"/>
      <c r="K212" s="233"/>
      <c r="L212" s="233"/>
      <c r="M212" s="233"/>
      <c r="N212" s="233"/>
      <c r="O212" s="233"/>
      <c r="P212" s="233"/>
      <c r="Q212" s="233"/>
      <c r="R212" s="233"/>
      <c r="S212" s="233"/>
      <c r="T212" s="233"/>
      <c r="U212" s="233"/>
      <c r="V212" s="233"/>
      <c r="W212" s="233"/>
      <c r="X212" s="233"/>
      <c r="Y212" s="233"/>
      <c r="Z212" s="233"/>
      <c r="AA212" s="233"/>
      <c r="AB212" s="233"/>
      <c r="AC212" s="233"/>
      <c r="AD212" s="234"/>
    </row>
    <row r="213" spans="2:30" ht="15.75" customHeight="1">
      <c r="B213" s="260"/>
      <c r="C213" s="223" t="s">
        <v>47</v>
      </c>
      <c r="D213" s="223"/>
      <c r="E213" s="223"/>
      <c r="F213" s="223"/>
      <c r="G213" s="26" t="s">
        <v>6</v>
      </c>
      <c r="H213" s="238"/>
      <c r="I213" s="238"/>
      <c r="J213" s="238"/>
      <c r="K213" s="238"/>
      <c r="L213" s="238"/>
      <c r="M213" s="238"/>
      <c r="N213" s="238"/>
      <c r="O213" s="238"/>
      <c r="P213" s="238"/>
      <c r="Q213" s="238"/>
      <c r="R213" s="238"/>
      <c r="S213" s="238"/>
      <c r="T213" s="238"/>
      <c r="U213" s="238"/>
      <c r="V213" s="238"/>
      <c r="W213" s="238"/>
      <c r="X213" s="238"/>
      <c r="Y213" s="238"/>
      <c r="Z213" s="238"/>
      <c r="AA213" s="238"/>
      <c r="AB213" s="238"/>
      <c r="AC213" s="238"/>
      <c r="AD213" s="39"/>
    </row>
    <row r="214" spans="2:30" ht="15.75" customHeight="1">
      <c r="B214" s="260"/>
      <c r="C214" s="243" t="s">
        <v>75</v>
      </c>
      <c r="D214" s="243"/>
      <c r="E214" s="243"/>
      <c r="F214" s="243"/>
      <c r="G214" s="228" t="s">
        <v>77</v>
      </c>
      <c r="H214" s="229"/>
      <c r="I214" s="230"/>
      <c r="J214" s="230"/>
      <c r="K214" s="47" t="s">
        <v>13</v>
      </c>
      <c r="L214" s="230"/>
      <c r="M214" s="230"/>
      <c r="N214" s="47" t="s">
        <v>2</v>
      </c>
      <c r="O214" s="230"/>
      <c r="P214" s="230"/>
      <c r="Q214" s="47" t="s">
        <v>11</v>
      </c>
      <c r="R214" s="200"/>
      <c r="S214" s="200"/>
      <c r="T214" s="200"/>
      <c r="U214" s="200"/>
      <c r="V214" s="200"/>
      <c r="W214" s="200"/>
      <c r="X214" s="200"/>
      <c r="Y214" s="200"/>
      <c r="Z214" s="200"/>
      <c r="AA214" s="200"/>
      <c r="AB214" s="200"/>
      <c r="AC214" s="200"/>
      <c r="AD214" s="227"/>
    </row>
    <row r="215" spans="2:30" ht="15.75" customHeight="1">
      <c r="B215" s="260"/>
      <c r="C215" s="199" t="s">
        <v>14</v>
      </c>
      <c r="D215" s="200"/>
      <c r="E215" s="200"/>
      <c r="F215" s="227"/>
      <c r="G215" s="27" t="s">
        <v>16</v>
      </c>
      <c r="H215" s="30"/>
      <c r="I215" s="308" t="s">
        <v>68</v>
      </c>
      <c r="J215" s="308"/>
      <c r="K215" s="308"/>
      <c r="L215" s="308"/>
      <c r="M215" s="308"/>
      <c r="N215" s="308"/>
      <c r="O215" s="308"/>
      <c r="P215" s="33" t="s">
        <v>37</v>
      </c>
      <c r="Q215" s="30"/>
      <c r="R215" s="308" t="s">
        <v>64</v>
      </c>
      <c r="S215" s="308"/>
      <c r="T215" s="308"/>
      <c r="U215" s="308"/>
      <c r="V215" s="308"/>
      <c r="W215" s="308"/>
      <c r="X215" s="308"/>
      <c r="Y215" s="200"/>
      <c r="Z215" s="200"/>
      <c r="AA215" s="200"/>
      <c r="AB215" s="200"/>
      <c r="AC215" s="200"/>
      <c r="AD215" s="227"/>
    </row>
    <row r="216" spans="2:30" ht="15.75" customHeight="1">
      <c r="B216" s="260"/>
      <c r="C216" s="202" t="s">
        <v>40</v>
      </c>
      <c r="D216" s="330"/>
      <c r="E216" s="331"/>
      <c r="F216" s="331"/>
      <c r="G216" s="331"/>
      <c r="H216" s="331"/>
      <c r="I216" s="331"/>
      <c r="J216" s="331"/>
      <c r="K216" s="331"/>
      <c r="L216" s="331"/>
      <c r="M216" s="331"/>
      <c r="N216" s="331"/>
      <c r="O216" s="331"/>
      <c r="P216" s="331"/>
      <c r="Q216" s="331"/>
      <c r="R216" s="331"/>
      <c r="S216" s="331"/>
      <c r="T216" s="331"/>
      <c r="U216" s="331"/>
      <c r="V216" s="331"/>
      <c r="W216" s="331"/>
      <c r="X216" s="331"/>
      <c r="Y216" s="331"/>
      <c r="Z216" s="331"/>
      <c r="AA216" s="331"/>
      <c r="AB216" s="331"/>
      <c r="AC216" s="331"/>
      <c r="AD216" s="332"/>
    </row>
    <row r="217" spans="2:30" ht="15.75" customHeight="1">
      <c r="B217" s="260"/>
      <c r="C217" s="203"/>
      <c r="D217" s="333"/>
      <c r="E217" s="334"/>
      <c r="F217" s="334"/>
      <c r="G217" s="334"/>
      <c r="H217" s="334"/>
      <c r="I217" s="334"/>
      <c r="J217" s="334"/>
      <c r="K217" s="334"/>
      <c r="L217" s="334"/>
      <c r="M217" s="334"/>
      <c r="N217" s="334"/>
      <c r="O217" s="334"/>
      <c r="P217" s="334"/>
      <c r="Q217" s="334"/>
      <c r="R217" s="334"/>
      <c r="S217" s="334"/>
      <c r="T217" s="334"/>
      <c r="U217" s="334"/>
      <c r="V217" s="334"/>
      <c r="W217" s="334"/>
      <c r="X217" s="334"/>
      <c r="Y217" s="334"/>
      <c r="Z217" s="334"/>
      <c r="AA217" s="334"/>
      <c r="AB217" s="334"/>
      <c r="AC217" s="334"/>
      <c r="AD217" s="335"/>
    </row>
    <row r="218" spans="2:30" ht="15.75" customHeight="1">
      <c r="B218" s="260"/>
      <c r="C218" s="203"/>
      <c r="D218" s="333"/>
      <c r="E218" s="334"/>
      <c r="F218" s="334"/>
      <c r="G218" s="334"/>
      <c r="H218" s="334"/>
      <c r="I218" s="334"/>
      <c r="J218" s="334"/>
      <c r="K218" s="334"/>
      <c r="L218" s="334"/>
      <c r="M218" s="334"/>
      <c r="N218" s="334"/>
      <c r="O218" s="334"/>
      <c r="P218" s="334"/>
      <c r="Q218" s="334"/>
      <c r="R218" s="334"/>
      <c r="S218" s="334"/>
      <c r="T218" s="334"/>
      <c r="U218" s="334"/>
      <c r="V218" s="334"/>
      <c r="W218" s="334"/>
      <c r="X218" s="334"/>
      <c r="Y218" s="334"/>
      <c r="Z218" s="334"/>
      <c r="AA218" s="334"/>
      <c r="AB218" s="334"/>
      <c r="AC218" s="334"/>
      <c r="AD218" s="335"/>
    </row>
    <row r="219" spans="2:30" ht="15.75" customHeight="1">
      <c r="B219" s="260"/>
      <c r="C219" s="203"/>
      <c r="D219" s="333"/>
      <c r="E219" s="334"/>
      <c r="F219" s="334"/>
      <c r="G219" s="334"/>
      <c r="H219" s="334"/>
      <c r="I219" s="334"/>
      <c r="J219" s="334"/>
      <c r="K219" s="334"/>
      <c r="L219" s="334"/>
      <c r="M219" s="334"/>
      <c r="N219" s="334"/>
      <c r="O219" s="334"/>
      <c r="P219" s="334"/>
      <c r="Q219" s="334"/>
      <c r="R219" s="334"/>
      <c r="S219" s="334"/>
      <c r="T219" s="334"/>
      <c r="U219" s="334"/>
      <c r="V219" s="334"/>
      <c r="W219" s="334"/>
      <c r="X219" s="334"/>
      <c r="Y219" s="334"/>
      <c r="Z219" s="334"/>
      <c r="AA219" s="334"/>
      <c r="AB219" s="334"/>
      <c r="AC219" s="334"/>
      <c r="AD219" s="335"/>
    </row>
    <row r="220" spans="2:30" ht="15.75" customHeight="1">
      <c r="B220" s="260"/>
      <c r="C220" s="203"/>
      <c r="D220" s="333"/>
      <c r="E220" s="334"/>
      <c r="F220" s="334"/>
      <c r="G220" s="334"/>
      <c r="H220" s="334"/>
      <c r="I220" s="334"/>
      <c r="J220" s="334"/>
      <c r="K220" s="334"/>
      <c r="L220" s="334"/>
      <c r="M220" s="334"/>
      <c r="N220" s="334"/>
      <c r="O220" s="334"/>
      <c r="P220" s="334"/>
      <c r="Q220" s="334"/>
      <c r="R220" s="334"/>
      <c r="S220" s="334"/>
      <c r="T220" s="334"/>
      <c r="U220" s="334"/>
      <c r="V220" s="334"/>
      <c r="W220" s="334"/>
      <c r="X220" s="334"/>
      <c r="Y220" s="334"/>
      <c r="Z220" s="334"/>
      <c r="AA220" s="334"/>
      <c r="AB220" s="334"/>
      <c r="AC220" s="334"/>
      <c r="AD220" s="335"/>
    </row>
    <row r="221" spans="2:30" ht="15.75" customHeight="1">
      <c r="B221" s="343"/>
      <c r="C221" s="204"/>
      <c r="D221" s="339"/>
      <c r="E221" s="340"/>
      <c r="F221" s="340"/>
      <c r="G221" s="340"/>
      <c r="H221" s="340"/>
      <c r="I221" s="340"/>
      <c r="J221" s="340"/>
      <c r="K221" s="340"/>
      <c r="L221" s="340"/>
      <c r="M221" s="340"/>
      <c r="N221" s="340"/>
      <c r="O221" s="340"/>
      <c r="P221" s="340"/>
      <c r="Q221" s="340"/>
      <c r="R221" s="340"/>
      <c r="S221" s="340"/>
      <c r="T221" s="340"/>
      <c r="U221" s="340"/>
      <c r="V221" s="340"/>
      <c r="W221" s="340"/>
      <c r="X221" s="340"/>
      <c r="Y221" s="340"/>
      <c r="Z221" s="340"/>
      <c r="AA221" s="340"/>
      <c r="AB221" s="340"/>
      <c r="AC221" s="340"/>
      <c r="AD221" s="345"/>
    </row>
    <row r="222" spans="2:30" s="19" customFormat="1" ht="13.5" customHeight="1">
      <c r="B222" s="309" t="s">
        <v>34</v>
      </c>
      <c r="C222" s="309"/>
      <c r="D222" s="309"/>
      <c r="E222" s="309"/>
      <c r="F222" s="309"/>
      <c r="G222" s="309"/>
      <c r="H222" s="309"/>
      <c r="I222" s="309"/>
      <c r="J222" s="309"/>
      <c r="K222" s="309"/>
      <c r="L222" s="309"/>
      <c r="M222" s="309"/>
      <c r="N222" s="309"/>
      <c r="O222" s="309"/>
      <c r="P222" s="309"/>
      <c r="Q222" s="309"/>
      <c r="R222" s="309"/>
      <c r="S222" s="309"/>
      <c r="T222" s="309"/>
      <c r="U222" s="309"/>
      <c r="V222" s="309"/>
      <c r="W222" s="309"/>
      <c r="X222" s="309"/>
      <c r="Y222" s="309"/>
      <c r="Z222" s="309"/>
      <c r="AA222" s="309"/>
      <c r="AB222" s="309"/>
      <c r="AC222" s="309"/>
      <c r="AD222" s="309"/>
    </row>
    <row r="223" spans="2:30" s="19" customFormat="1" ht="22.5" customHeight="1">
      <c r="B223" s="23" t="s">
        <v>36</v>
      </c>
      <c r="C223" s="214" t="s">
        <v>105</v>
      </c>
      <c r="D223" s="214"/>
      <c r="E223" s="214"/>
      <c r="F223" s="214"/>
      <c r="G223" s="214"/>
      <c r="H223" s="214"/>
      <c r="I223" s="214"/>
      <c r="J223" s="214"/>
      <c r="K223" s="214"/>
      <c r="L223" s="214"/>
      <c r="M223" s="214"/>
      <c r="N223" s="214"/>
      <c r="O223" s="214"/>
      <c r="P223" s="214"/>
      <c r="Q223" s="214"/>
      <c r="R223" s="214"/>
      <c r="S223" s="214"/>
      <c r="T223" s="214"/>
      <c r="U223" s="214"/>
      <c r="V223" s="214"/>
      <c r="W223" s="214"/>
      <c r="X223" s="214"/>
      <c r="Y223" s="214"/>
      <c r="Z223" s="214"/>
      <c r="AA223" s="214"/>
      <c r="AB223" s="214"/>
      <c r="AC223" s="214"/>
      <c r="AD223" s="214"/>
    </row>
    <row r="224" spans="2:30" s="19" customFormat="1" ht="22.5" customHeight="1">
      <c r="B224" s="23" t="s">
        <v>58</v>
      </c>
      <c r="C224" s="245" t="s">
        <v>86</v>
      </c>
      <c r="D224" s="245"/>
      <c r="E224" s="245"/>
      <c r="F224" s="245"/>
      <c r="G224" s="245"/>
      <c r="H224" s="245"/>
      <c r="I224" s="245"/>
      <c r="J224" s="245"/>
      <c r="K224" s="245"/>
      <c r="L224" s="245"/>
      <c r="M224" s="245"/>
      <c r="N224" s="245"/>
      <c r="O224" s="245"/>
      <c r="P224" s="245"/>
      <c r="Q224" s="245"/>
      <c r="R224" s="245"/>
      <c r="S224" s="245"/>
      <c r="T224" s="245"/>
      <c r="U224" s="245"/>
      <c r="V224" s="245"/>
      <c r="W224" s="245"/>
      <c r="X224" s="245"/>
      <c r="Y224" s="245"/>
      <c r="Z224" s="245"/>
      <c r="AA224" s="245"/>
      <c r="AB224" s="245"/>
      <c r="AC224" s="245"/>
      <c r="AD224" s="245"/>
    </row>
    <row r="225" spans="1:30" s="19" customFormat="1" ht="11">
      <c r="B225" s="23" t="s">
        <v>69</v>
      </c>
      <c r="C225" s="214" t="s">
        <v>90</v>
      </c>
      <c r="D225" s="214"/>
      <c r="E225" s="214"/>
      <c r="F225" s="214"/>
      <c r="G225" s="214"/>
      <c r="H225" s="214"/>
      <c r="I225" s="214"/>
      <c r="J225" s="214"/>
      <c r="K225" s="214"/>
      <c r="L225" s="214"/>
      <c r="M225" s="214"/>
      <c r="N225" s="214"/>
      <c r="O225" s="214"/>
      <c r="P225" s="214"/>
      <c r="Q225" s="214"/>
      <c r="R225" s="214"/>
      <c r="S225" s="214"/>
      <c r="T225" s="214"/>
      <c r="U225" s="214"/>
      <c r="V225" s="214"/>
      <c r="W225" s="214"/>
      <c r="X225" s="214"/>
      <c r="Y225" s="214"/>
      <c r="Z225" s="214"/>
      <c r="AA225" s="214"/>
      <c r="AB225" s="214"/>
      <c r="AC225" s="214"/>
      <c r="AD225" s="214"/>
    </row>
    <row r="226" spans="1:30" s="19" customFormat="1" ht="13.5" customHeight="1">
      <c r="B226" s="215" t="s">
        <v>55</v>
      </c>
      <c r="C226" s="215"/>
      <c r="D226" s="215"/>
      <c r="E226" s="215"/>
      <c r="F226" s="215"/>
      <c r="G226" s="215"/>
      <c r="H226" s="215"/>
      <c r="I226" s="215"/>
      <c r="J226" s="215"/>
      <c r="K226" s="215"/>
      <c r="L226" s="215"/>
      <c r="M226" s="215"/>
      <c r="N226" s="215"/>
      <c r="O226" s="215"/>
      <c r="P226" s="215"/>
      <c r="Q226" s="215"/>
      <c r="R226" s="215"/>
      <c r="S226" s="215"/>
      <c r="T226" s="215"/>
      <c r="U226" s="215"/>
      <c r="V226" s="215"/>
      <c r="W226" s="215"/>
      <c r="X226" s="215"/>
      <c r="Y226" s="215"/>
      <c r="Z226" s="215"/>
      <c r="AA226" s="215"/>
      <c r="AB226" s="215"/>
      <c r="AC226" s="215"/>
      <c r="AD226" s="215"/>
    </row>
    <row r="227" spans="1:30" s="19" customFormat="1" ht="22.5" customHeight="1">
      <c r="B227" s="23" t="s">
        <v>36</v>
      </c>
      <c r="C227" s="214" t="s">
        <v>99</v>
      </c>
      <c r="D227" s="214"/>
      <c r="E227" s="214"/>
      <c r="F227" s="214"/>
      <c r="G227" s="214"/>
      <c r="H227" s="214"/>
      <c r="I227" s="214"/>
      <c r="J227" s="214"/>
      <c r="K227" s="214"/>
      <c r="L227" s="214"/>
      <c r="M227" s="214"/>
      <c r="N227" s="214"/>
      <c r="O227" s="214"/>
      <c r="P227" s="214"/>
      <c r="Q227" s="214"/>
      <c r="R227" s="214"/>
      <c r="S227" s="214"/>
      <c r="T227" s="214"/>
      <c r="U227" s="214"/>
      <c r="V227" s="214"/>
      <c r="W227" s="214"/>
      <c r="X227" s="214"/>
      <c r="Y227" s="214"/>
      <c r="Z227" s="214"/>
      <c r="AA227" s="214"/>
      <c r="AB227" s="214"/>
      <c r="AC227" s="214"/>
      <c r="AD227" s="214"/>
    </row>
    <row r="228" spans="1:30" s="19" customFormat="1" ht="13.5" customHeight="1"/>
    <row r="229" spans="1:30" ht="16.5" customHeight="1">
      <c r="A229" s="22" t="s">
        <v>41</v>
      </c>
      <c r="B229" s="44" t="s">
        <v>106</v>
      </c>
      <c r="AD229" s="38" t="s">
        <v>64</v>
      </c>
    </row>
    <row r="230" spans="1:30" ht="15.75" customHeight="1">
      <c r="B230" s="223" t="s">
        <v>8</v>
      </c>
      <c r="C230" s="223"/>
      <c r="D230" s="223"/>
      <c r="E230" s="223"/>
      <c r="F230" s="223"/>
      <c r="G230" s="232"/>
      <c r="H230" s="233"/>
      <c r="I230" s="233"/>
      <c r="J230" s="233"/>
      <c r="K230" s="233"/>
      <c r="L230" s="233"/>
      <c r="M230" s="233"/>
      <c r="N230" s="233"/>
      <c r="O230" s="233"/>
      <c r="P230" s="233"/>
      <c r="Q230" s="233"/>
      <c r="R230" s="233"/>
      <c r="S230" s="233"/>
      <c r="T230" s="233"/>
      <c r="U230" s="233"/>
      <c r="V230" s="233"/>
      <c r="W230" s="233"/>
      <c r="X230" s="233"/>
      <c r="Y230" s="233"/>
      <c r="Z230" s="233"/>
      <c r="AA230" s="233"/>
      <c r="AB230" s="233"/>
      <c r="AC230" s="233"/>
      <c r="AD230" s="234"/>
    </row>
    <row r="231" spans="1:30" s="51" customFormat="1" ht="15.75" customHeight="1">
      <c r="B231" s="246" t="s">
        <v>112</v>
      </c>
      <c r="C231" s="310"/>
      <c r="D231" s="310"/>
      <c r="E231" s="310"/>
      <c r="F231" s="311"/>
      <c r="G231" s="52" t="s">
        <v>113</v>
      </c>
      <c r="H231" s="53"/>
      <c r="I231" s="54" t="s">
        <v>114</v>
      </c>
      <c r="J231" s="54"/>
      <c r="K231" s="54"/>
      <c r="L231" s="54"/>
      <c r="M231" s="54"/>
      <c r="N231" s="54"/>
      <c r="O231" s="55" t="s">
        <v>115</v>
      </c>
      <c r="P231" s="53"/>
      <c r="Q231" s="54" t="s">
        <v>116</v>
      </c>
      <c r="R231" s="54"/>
      <c r="S231" s="54"/>
      <c r="T231" s="54"/>
      <c r="U231" s="54"/>
      <c r="V231" s="54"/>
      <c r="W231" s="54"/>
      <c r="X231" s="54"/>
      <c r="Y231" s="54"/>
      <c r="Z231" s="54"/>
      <c r="AA231" s="54"/>
      <c r="AB231" s="54"/>
      <c r="AC231" s="54"/>
      <c r="AD231" s="56"/>
    </row>
    <row r="232" spans="1:30" s="51" customFormat="1" ht="15.75" customHeight="1">
      <c r="B232" s="312"/>
      <c r="C232" s="313"/>
      <c r="D232" s="313"/>
      <c r="E232" s="313"/>
      <c r="F232" s="314"/>
      <c r="G232" s="57" t="s">
        <v>117</v>
      </c>
      <c r="H232" s="58"/>
      <c r="I232" s="59" t="s">
        <v>124</v>
      </c>
      <c r="J232" s="60"/>
      <c r="K232" s="59"/>
      <c r="L232" s="60"/>
      <c r="M232" s="60"/>
      <c r="N232" s="60"/>
      <c r="O232" s="60"/>
      <c r="P232" s="60"/>
      <c r="Q232" s="61"/>
      <c r="R232" s="61"/>
      <c r="S232" s="61"/>
      <c r="T232" s="61"/>
      <c r="U232" s="61"/>
      <c r="V232" s="61"/>
      <c r="W232" s="61"/>
      <c r="X232" s="62"/>
      <c r="Y232" s="62"/>
      <c r="Z232" s="62"/>
      <c r="AA232" s="62"/>
      <c r="AB232" s="62"/>
      <c r="AC232" s="62"/>
      <c r="AD232" s="63"/>
    </row>
    <row r="233" spans="1:30" s="51" customFormat="1" ht="15.75" customHeight="1">
      <c r="B233" s="249"/>
      <c r="C233" s="250"/>
      <c r="D233" s="250"/>
      <c r="E233" s="250"/>
      <c r="F233" s="251"/>
      <c r="G233" s="64"/>
      <c r="H233" s="65"/>
      <c r="I233" s="66" t="s">
        <v>118</v>
      </c>
      <c r="J233" s="315"/>
      <c r="K233" s="315"/>
      <c r="L233" s="315"/>
      <c r="M233" s="315"/>
      <c r="N233" s="315"/>
      <c r="O233" s="315"/>
      <c r="P233" s="315"/>
      <c r="Q233" s="315"/>
      <c r="R233" s="315"/>
      <c r="S233" s="315"/>
      <c r="T233" s="315"/>
      <c r="U233" s="315"/>
      <c r="V233" s="315"/>
      <c r="W233" s="315"/>
      <c r="X233" s="315"/>
      <c r="Y233" s="315"/>
      <c r="Z233" s="315"/>
      <c r="AA233" s="315"/>
      <c r="AB233" s="315"/>
      <c r="AC233" s="315"/>
      <c r="AD233" s="67" t="s">
        <v>119</v>
      </c>
    </row>
    <row r="234" spans="1:30" ht="15.75" customHeight="1">
      <c r="B234" s="223" t="s">
        <v>47</v>
      </c>
      <c r="C234" s="223"/>
      <c r="D234" s="223"/>
      <c r="E234" s="223"/>
      <c r="F234" s="223"/>
      <c r="G234" s="26" t="s">
        <v>6</v>
      </c>
      <c r="H234" s="238"/>
      <c r="I234" s="238"/>
      <c r="J234" s="238"/>
      <c r="K234" s="238"/>
      <c r="L234" s="238"/>
      <c r="M234" s="238"/>
      <c r="N234" s="238"/>
      <c r="O234" s="238"/>
      <c r="P234" s="238"/>
      <c r="Q234" s="238"/>
      <c r="R234" s="238"/>
      <c r="S234" s="238"/>
      <c r="T234" s="238"/>
      <c r="U234" s="238"/>
      <c r="V234" s="238"/>
      <c r="W234" s="238"/>
      <c r="X234" s="238"/>
      <c r="Y234" s="238"/>
      <c r="Z234" s="238"/>
      <c r="AA234" s="238"/>
      <c r="AB234" s="238"/>
      <c r="AC234" s="238"/>
      <c r="AD234" s="39"/>
    </row>
    <row r="235" spans="1:30" ht="15.75" customHeight="1">
      <c r="B235" s="223" t="s">
        <v>0</v>
      </c>
      <c r="C235" s="223"/>
      <c r="D235" s="223"/>
      <c r="E235" s="223"/>
      <c r="F235" s="223"/>
      <c r="G235" s="316" t="s">
        <v>10</v>
      </c>
      <c r="H235" s="317"/>
      <c r="I235" s="317"/>
      <c r="J235" s="241"/>
      <c r="K235" s="241"/>
      <c r="L235" s="241"/>
      <c r="M235" s="318" t="s">
        <v>4</v>
      </c>
      <c r="N235" s="318"/>
      <c r="O235" s="200"/>
      <c r="P235" s="200"/>
      <c r="Q235" s="200"/>
      <c r="R235" s="200"/>
      <c r="S235" s="200"/>
      <c r="T235" s="200"/>
      <c r="U235" s="200"/>
      <c r="V235" s="200"/>
      <c r="W235" s="200"/>
      <c r="X235" s="200"/>
      <c r="Y235" s="200"/>
      <c r="Z235" s="200"/>
      <c r="AA235" s="200"/>
      <c r="AB235" s="200"/>
      <c r="AC235" s="200"/>
      <c r="AD235" s="227"/>
    </row>
    <row r="236" spans="1:30" ht="15.75" customHeight="1">
      <c r="B236" s="287" t="s">
        <v>76</v>
      </c>
      <c r="C236" s="288"/>
      <c r="D236" s="288"/>
      <c r="E236" s="288"/>
      <c r="F236" s="289"/>
      <c r="G236" s="319" t="s">
        <v>74</v>
      </c>
      <c r="H236" s="320"/>
      <c r="I236" s="230"/>
      <c r="J236" s="230"/>
      <c r="K236" s="25" t="s">
        <v>13</v>
      </c>
      <c r="L236" s="230"/>
      <c r="M236" s="230"/>
      <c r="N236" s="25" t="s">
        <v>2</v>
      </c>
      <c r="O236" s="230"/>
      <c r="P236" s="230"/>
      <c r="Q236" s="25" t="s">
        <v>11</v>
      </c>
      <c r="R236" s="200"/>
      <c r="S236" s="200"/>
      <c r="T236" s="200"/>
      <c r="U236" s="200"/>
      <c r="V236" s="200"/>
      <c r="W236" s="200"/>
      <c r="X236" s="200"/>
      <c r="Y236" s="200"/>
      <c r="Z236" s="200"/>
      <c r="AA236" s="200"/>
      <c r="AB236" s="200"/>
      <c r="AC236" s="200"/>
      <c r="AD236" s="227"/>
    </row>
    <row r="237" spans="1:30" ht="15.75" customHeight="1">
      <c r="B237" s="223" t="s">
        <v>14</v>
      </c>
      <c r="C237" s="223"/>
      <c r="D237" s="223"/>
      <c r="E237" s="223"/>
      <c r="F237" s="223"/>
      <c r="G237" s="27" t="s">
        <v>16</v>
      </c>
      <c r="H237" s="30"/>
      <c r="I237" s="308" t="s">
        <v>68</v>
      </c>
      <c r="J237" s="322"/>
      <c r="K237" s="322"/>
      <c r="L237" s="322"/>
      <c r="M237" s="322"/>
      <c r="N237" s="322"/>
      <c r="O237" s="322"/>
      <c r="P237" s="33" t="s">
        <v>37</v>
      </c>
      <c r="Q237" s="30"/>
      <c r="R237" s="308" t="s">
        <v>64</v>
      </c>
      <c r="S237" s="322"/>
      <c r="T237" s="322"/>
      <c r="U237" s="322"/>
      <c r="V237" s="322"/>
      <c r="W237" s="322"/>
      <c r="X237" s="322"/>
      <c r="Y237" s="200"/>
      <c r="Z237" s="200"/>
      <c r="AA237" s="200"/>
      <c r="AB237" s="200"/>
      <c r="AC237" s="200"/>
      <c r="AD237" s="227"/>
    </row>
    <row r="238" spans="1:30" s="19" customFormat="1" ht="13.5" customHeight="1">
      <c r="B238" s="244" t="s">
        <v>34</v>
      </c>
      <c r="C238" s="244"/>
      <c r="D238" s="244"/>
      <c r="E238" s="244"/>
      <c r="F238" s="244"/>
      <c r="G238" s="244"/>
      <c r="H238" s="244"/>
      <c r="I238" s="244"/>
      <c r="J238" s="244"/>
      <c r="K238" s="244"/>
      <c r="L238" s="244"/>
      <c r="M238" s="244"/>
      <c r="N238" s="244"/>
      <c r="O238" s="244"/>
      <c r="P238" s="244"/>
      <c r="Q238" s="244"/>
      <c r="R238" s="244"/>
      <c r="S238" s="244"/>
      <c r="T238" s="244"/>
      <c r="U238" s="244"/>
      <c r="V238" s="244"/>
      <c r="W238" s="244"/>
      <c r="X238" s="244"/>
      <c r="Y238" s="244"/>
      <c r="Z238" s="244"/>
      <c r="AA238" s="244"/>
      <c r="AB238" s="244"/>
      <c r="AC238" s="244"/>
      <c r="AD238" s="244"/>
    </row>
    <row r="239" spans="1:30" s="19" customFormat="1" ht="22.5" customHeight="1">
      <c r="B239" s="24" t="s">
        <v>36</v>
      </c>
      <c r="C239" s="245" t="s">
        <v>87</v>
      </c>
      <c r="D239" s="245"/>
      <c r="E239" s="245"/>
      <c r="F239" s="245"/>
      <c r="G239" s="245"/>
      <c r="H239" s="245"/>
      <c r="I239" s="245"/>
      <c r="J239" s="245"/>
      <c r="K239" s="245"/>
      <c r="L239" s="245"/>
      <c r="M239" s="245"/>
      <c r="N239" s="245"/>
      <c r="O239" s="245"/>
      <c r="P239" s="245"/>
      <c r="Q239" s="245"/>
      <c r="R239" s="245"/>
      <c r="S239" s="245"/>
      <c r="T239" s="245"/>
      <c r="U239" s="245"/>
      <c r="V239" s="245"/>
      <c r="W239" s="245"/>
      <c r="X239" s="245"/>
      <c r="Y239" s="245"/>
      <c r="Z239" s="245"/>
      <c r="AA239" s="245"/>
      <c r="AB239" s="245"/>
      <c r="AC239" s="245"/>
      <c r="AD239" s="245"/>
    </row>
    <row r="240" spans="1:30" s="19" customFormat="1" ht="11">
      <c r="B240" s="23" t="s">
        <v>58</v>
      </c>
      <c r="C240" s="214" t="s">
        <v>90</v>
      </c>
      <c r="D240" s="214"/>
      <c r="E240" s="214"/>
      <c r="F240" s="214"/>
      <c r="G240" s="214"/>
      <c r="H240" s="214"/>
      <c r="I240" s="214"/>
      <c r="J240" s="214"/>
      <c r="K240" s="214"/>
      <c r="L240" s="214"/>
      <c r="M240" s="214"/>
      <c r="N240" s="214"/>
      <c r="O240" s="214"/>
      <c r="P240" s="214"/>
      <c r="Q240" s="214"/>
      <c r="R240" s="214"/>
      <c r="S240" s="214"/>
      <c r="T240" s="214"/>
      <c r="U240" s="214"/>
      <c r="V240" s="214"/>
      <c r="W240" s="214"/>
      <c r="X240" s="214"/>
      <c r="Y240" s="214"/>
      <c r="Z240" s="214"/>
      <c r="AA240" s="214"/>
      <c r="AB240" s="214"/>
      <c r="AC240" s="214"/>
      <c r="AD240" s="214"/>
    </row>
    <row r="241" spans="1:33" s="19" customFormat="1" ht="13.5" customHeight="1">
      <c r="B241" s="215" t="s">
        <v>55</v>
      </c>
      <c r="C241" s="215"/>
      <c r="D241" s="215"/>
      <c r="E241" s="215"/>
      <c r="F241" s="215"/>
      <c r="G241" s="215"/>
      <c r="H241" s="215"/>
      <c r="I241" s="215"/>
      <c r="J241" s="215"/>
      <c r="K241" s="215"/>
      <c r="L241" s="215"/>
      <c r="M241" s="215"/>
      <c r="N241" s="215"/>
      <c r="O241" s="215"/>
      <c r="P241" s="215"/>
      <c r="Q241" s="215"/>
      <c r="R241" s="215"/>
      <c r="S241" s="215"/>
      <c r="T241" s="215"/>
      <c r="U241" s="215"/>
      <c r="V241" s="215"/>
      <c r="W241" s="215"/>
      <c r="X241" s="215"/>
      <c r="Y241" s="215"/>
      <c r="Z241" s="215"/>
      <c r="AA241" s="215"/>
      <c r="AB241" s="215"/>
      <c r="AC241" s="215"/>
      <c r="AD241" s="215"/>
    </row>
    <row r="242" spans="1:33" s="19" customFormat="1" ht="22.5" customHeight="1">
      <c r="B242" s="23" t="s">
        <v>36</v>
      </c>
      <c r="C242" s="214" t="s">
        <v>18</v>
      </c>
      <c r="D242" s="214"/>
      <c r="E242" s="214"/>
      <c r="F242" s="214"/>
      <c r="G242" s="214"/>
      <c r="H242" s="214"/>
      <c r="I242" s="214"/>
      <c r="J242" s="214"/>
      <c r="K242" s="214"/>
      <c r="L242" s="214"/>
      <c r="M242" s="214"/>
      <c r="N242" s="214"/>
      <c r="O242" s="214"/>
      <c r="P242" s="214"/>
      <c r="Q242" s="214"/>
      <c r="R242" s="214"/>
      <c r="S242" s="214"/>
      <c r="T242" s="214"/>
      <c r="U242" s="214"/>
      <c r="V242" s="214"/>
      <c r="W242" s="214"/>
      <c r="X242" s="214"/>
      <c r="Y242" s="214"/>
      <c r="Z242" s="214"/>
      <c r="AA242" s="214"/>
      <c r="AB242" s="214"/>
      <c r="AC242" s="214"/>
      <c r="AD242" s="214"/>
    </row>
    <row r="243" spans="1:33" s="19" customFormat="1" ht="10.5" customHeight="1"/>
    <row r="244" spans="1:33" ht="12"/>
    <row r="245" spans="1:33" ht="19">
      <c r="A245" s="231" t="s">
        <v>67</v>
      </c>
      <c r="B245" s="231"/>
      <c r="C245" s="231"/>
      <c r="D245" s="231"/>
      <c r="E245" s="231"/>
      <c r="F245" s="231"/>
      <c r="G245" s="231"/>
      <c r="H245" s="231"/>
      <c r="I245" s="231"/>
      <c r="J245" s="231"/>
      <c r="K245" s="231"/>
      <c r="L245" s="231"/>
      <c r="M245" s="231"/>
      <c r="N245" s="231"/>
      <c r="O245" s="231"/>
      <c r="P245" s="231"/>
      <c r="Q245" s="231"/>
      <c r="R245" s="231"/>
      <c r="S245" s="231"/>
      <c r="T245" s="231"/>
      <c r="U245" s="231"/>
      <c r="V245" s="231"/>
      <c r="W245" s="231"/>
      <c r="X245" s="231"/>
      <c r="Y245" s="231"/>
      <c r="Z245" s="231"/>
      <c r="AA245" s="231"/>
      <c r="AB245" s="231"/>
      <c r="AC245" s="231"/>
      <c r="AD245" s="231"/>
    </row>
    <row r="246" spans="1:33" s="19" customFormat="1" ht="13.5" customHeight="1"/>
    <row r="247" spans="1:33" ht="16.5" customHeight="1">
      <c r="A247" s="22" t="s">
        <v>38</v>
      </c>
      <c r="B247" s="5" t="s">
        <v>100</v>
      </c>
      <c r="AD247" s="38" t="s">
        <v>68</v>
      </c>
    </row>
    <row r="248" spans="1:33" ht="15.75" customHeight="1">
      <c r="B248" s="243" t="s">
        <v>3</v>
      </c>
      <c r="C248" s="243"/>
      <c r="D248" s="243"/>
      <c r="E248" s="243"/>
      <c r="F248" s="281"/>
      <c r="G248" s="282"/>
      <c r="H248" s="282"/>
      <c r="I248" s="282"/>
      <c r="J248" s="282"/>
      <c r="K248" s="282"/>
      <c r="L248" s="282"/>
      <c r="M248" s="282"/>
      <c r="N248" s="282"/>
      <c r="O248" s="282"/>
      <c r="P248" s="282"/>
      <c r="Q248" s="282"/>
      <c r="R248" s="282"/>
      <c r="S248" s="282"/>
      <c r="T248" s="283"/>
      <c r="U248" s="283"/>
      <c r="V248" s="283"/>
      <c r="W248" s="283"/>
      <c r="X248" s="283"/>
      <c r="Y248" s="284"/>
      <c r="Z248" s="284"/>
      <c r="AA248" s="284"/>
      <c r="AB248" s="284"/>
      <c r="AC248" s="284"/>
      <c r="AD248" s="285"/>
    </row>
    <row r="249" spans="1:33" ht="15.75" customHeight="1">
      <c r="B249" s="243" t="s">
        <v>45</v>
      </c>
      <c r="C249" s="243"/>
      <c r="D249" s="243"/>
      <c r="E249" s="243"/>
      <c r="F249" s="281"/>
      <c r="G249" s="282"/>
      <c r="H249" s="282"/>
      <c r="I249" s="282"/>
      <c r="J249" s="282"/>
      <c r="K249" s="282"/>
      <c r="L249" s="282"/>
      <c r="M249" s="282"/>
      <c r="N249" s="282"/>
      <c r="O249" s="282"/>
      <c r="P249" s="282"/>
      <c r="Q249" s="282"/>
      <c r="R249" s="282"/>
      <c r="S249" s="286"/>
      <c r="T249" s="287" t="s">
        <v>60</v>
      </c>
      <c r="U249" s="288"/>
      <c r="V249" s="288"/>
      <c r="W249" s="288"/>
      <c r="X249" s="289"/>
      <c r="Y249" s="321"/>
      <c r="Z249" s="321"/>
      <c r="AA249" s="321"/>
      <c r="AB249" s="321"/>
      <c r="AC249" s="321"/>
      <c r="AD249" s="321"/>
    </row>
    <row r="250" spans="1:33" ht="15.75" customHeight="1">
      <c r="B250" s="299" t="s">
        <v>7</v>
      </c>
      <c r="C250" s="299"/>
      <c r="D250" s="299"/>
      <c r="E250" s="299"/>
      <c r="F250" s="299"/>
      <c r="G250" s="300" t="s">
        <v>61</v>
      </c>
      <c r="H250" s="301"/>
      <c r="I250" s="301"/>
      <c r="J250" s="301"/>
      <c r="K250" s="302"/>
      <c r="L250" s="327" t="s">
        <v>25</v>
      </c>
      <c r="M250" s="327"/>
      <c r="N250" s="327"/>
      <c r="O250" s="327"/>
      <c r="P250" s="327"/>
      <c r="Q250" s="327"/>
      <c r="R250" s="303" t="s">
        <v>101</v>
      </c>
      <c r="S250" s="304"/>
      <c r="T250" s="304"/>
      <c r="U250" s="304"/>
      <c r="V250" s="304"/>
      <c r="W250" s="304"/>
      <c r="X250" s="304"/>
      <c r="Y250" s="304"/>
      <c r="Z250" s="29"/>
      <c r="AA250" s="29"/>
      <c r="AB250" s="29"/>
      <c r="AC250" s="29"/>
      <c r="AD250" s="32"/>
      <c r="AF250" s="42"/>
      <c r="AG250" s="43"/>
    </row>
    <row r="251" spans="1:33" ht="15.75" customHeight="1">
      <c r="B251" s="223" t="s">
        <v>84</v>
      </c>
      <c r="C251" s="223"/>
      <c r="D251" s="223"/>
      <c r="E251" s="223"/>
      <c r="F251" s="223"/>
      <c r="G251" s="328"/>
      <c r="H251" s="328"/>
      <c r="I251" s="328"/>
      <c r="J251" s="328"/>
      <c r="K251" s="328"/>
      <c r="L251" s="321"/>
      <c r="M251" s="321"/>
      <c r="N251" s="321"/>
      <c r="O251" s="321"/>
      <c r="P251" s="321"/>
      <c r="Q251" s="321"/>
      <c r="R251" s="323"/>
      <c r="S251" s="324"/>
      <c r="T251" s="325" t="s">
        <v>13</v>
      </c>
      <c r="U251" s="325"/>
      <c r="V251" s="324"/>
      <c r="W251" s="324"/>
      <c r="X251" s="326" t="s">
        <v>59</v>
      </c>
      <c r="Y251" s="326"/>
      <c r="Z251" s="37"/>
      <c r="AA251" s="37"/>
      <c r="AB251" s="37"/>
      <c r="AC251" s="37"/>
      <c r="AD251" s="41"/>
    </row>
    <row r="252" spans="1:33" ht="15.75" customHeight="1">
      <c r="B252" s="223" t="s">
        <v>98</v>
      </c>
      <c r="C252" s="223"/>
      <c r="D252" s="223"/>
      <c r="E252" s="223"/>
      <c r="F252" s="223"/>
      <c r="G252" s="328"/>
      <c r="H252" s="328"/>
      <c r="I252" s="328"/>
      <c r="J252" s="328"/>
      <c r="K252" s="328"/>
      <c r="L252" s="321"/>
      <c r="M252" s="321"/>
      <c r="N252" s="321"/>
      <c r="O252" s="321"/>
      <c r="P252" s="321"/>
      <c r="Q252" s="321"/>
      <c r="R252" s="323"/>
      <c r="S252" s="324"/>
      <c r="T252" s="325" t="s">
        <v>13</v>
      </c>
      <c r="U252" s="325"/>
      <c r="V252" s="324"/>
      <c r="W252" s="324"/>
      <c r="X252" s="326" t="s">
        <v>59</v>
      </c>
      <c r="Y252" s="326"/>
      <c r="Z252" s="37"/>
      <c r="AA252" s="37"/>
      <c r="AB252" s="37"/>
      <c r="AC252" s="37"/>
      <c r="AD252" s="41"/>
    </row>
    <row r="253" spans="1:33" s="20" customFormat="1" ht="13.5" customHeight="1">
      <c r="B253" s="329" t="s">
        <v>34</v>
      </c>
      <c r="C253" s="329"/>
      <c r="D253" s="329"/>
      <c r="E253" s="329"/>
      <c r="F253" s="329"/>
      <c r="G253" s="329"/>
      <c r="H253" s="329"/>
      <c r="I253" s="329"/>
      <c r="J253" s="329"/>
      <c r="K253" s="329"/>
      <c r="L253" s="329"/>
      <c r="M253" s="329"/>
      <c r="N253" s="329"/>
      <c r="O253" s="329"/>
      <c r="P253" s="329"/>
      <c r="Q253" s="329"/>
      <c r="R253" s="329"/>
      <c r="S253" s="329"/>
      <c r="T253" s="329"/>
      <c r="U253" s="329"/>
      <c r="V253" s="329"/>
      <c r="W253" s="329"/>
      <c r="X253" s="329"/>
      <c r="Y253" s="329"/>
      <c r="Z253" s="329"/>
      <c r="AA253" s="329"/>
      <c r="AB253" s="329"/>
      <c r="AC253" s="329"/>
      <c r="AD253" s="329"/>
    </row>
    <row r="254" spans="1:33" s="20" customFormat="1" ht="11">
      <c r="B254" s="24" t="s">
        <v>36</v>
      </c>
      <c r="C254" s="245" t="s">
        <v>88</v>
      </c>
      <c r="D254" s="245"/>
      <c r="E254" s="245"/>
      <c r="F254" s="245"/>
      <c r="G254" s="245"/>
      <c r="H254" s="245"/>
      <c r="I254" s="245"/>
      <c r="J254" s="245"/>
      <c r="K254" s="245"/>
      <c r="L254" s="245"/>
      <c r="M254" s="245"/>
      <c r="N254" s="245"/>
      <c r="O254" s="245"/>
      <c r="P254" s="245"/>
      <c r="Q254" s="245"/>
      <c r="R254" s="245"/>
      <c r="S254" s="245"/>
      <c r="T254" s="245"/>
      <c r="U254" s="245"/>
      <c r="V254" s="245"/>
      <c r="W254" s="245"/>
      <c r="X254" s="245"/>
      <c r="Y254" s="245"/>
      <c r="Z254" s="245"/>
      <c r="AA254" s="245"/>
      <c r="AB254" s="245"/>
      <c r="AC254" s="245"/>
      <c r="AD254" s="245"/>
    </row>
    <row r="255" spans="1:33" s="19" customFormat="1" ht="13.5" customHeight="1">
      <c r="B255" s="215" t="s">
        <v>55</v>
      </c>
      <c r="C255" s="215"/>
      <c r="D255" s="215"/>
      <c r="E255" s="215"/>
      <c r="F255" s="215"/>
      <c r="G255" s="215"/>
      <c r="H255" s="215"/>
      <c r="I255" s="215"/>
      <c r="J255" s="215"/>
      <c r="K255" s="215"/>
      <c r="L255" s="215"/>
      <c r="M255" s="215"/>
      <c r="N255" s="215"/>
      <c r="O255" s="215"/>
      <c r="P255" s="215"/>
      <c r="Q255" s="215"/>
      <c r="R255" s="215"/>
      <c r="S255" s="215"/>
      <c r="T255" s="215"/>
      <c r="U255" s="215"/>
      <c r="V255" s="215"/>
      <c r="W255" s="215"/>
      <c r="X255" s="215"/>
      <c r="Y255" s="215"/>
      <c r="Z255" s="215"/>
      <c r="AA255" s="215"/>
      <c r="AB255" s="215"/>
      <c r="AC255" s="215"/>
      <c r="AD255" s="215"/>
    </row>
    <row r="256" spans="1:33" s="19" customFormat="1" ht="11">
      <c r="B256" s="23" t="s">
        <v>36</v>
      </c>
      <c r="C256" s="245" t="s">
        <v>91</v>
      </c>
      <c r="D256" s="245"/>
      <c r="E256" s="245"/>
      <c r="F256" s="245"/>
      <c r="G256" s="245"/>
      <c r="H256" s="245"/>
      <c r="I256" s="245"/>
      <c r="J256" s="245"/>
      <c r="K256" s="245"/>
      <c r="L256" s="245"/>
      <c r="M256" s="245"/>
      <c r="N256" s="245"/>
      <c r="O256" s="245"/>
      <c r="P256" s="245"/>
      <c r="Q256" s="245"/>
      <c r="R256" s="245"/>
      <c r="S256" s="245"/>
      <c r="T256" s="245"/>
      <c r="U256" s="245"/>
      <c r="V256" s="245"/>
      <c r="W256" s="245"/>
      <c r="X256" s="245"/>
      <c r="Y256" s="245"/>
      <c r="Z256" s="245"/>
      <c r="AA256" s="245"/>
      <c r="AB256" s="245"/>
      <c r="AC256" s="245"/>
      <c r="AD256" s="245"/>
    </row>
    <row r="257" spans="1:30" s="19" customFormat="1" ht="22.5" customHeight="1">
      <c r="B257" s="23" t="s">
        <v>58</v>
      </c>
      <c r="C257" s="245" t="s">
        <v>189</v>
      </c>
      <c r="D257" s="245"/>
      <c r="E257" s="245"/>
      <c r="F257" s="245"/>
      <c r="G257" s="245"/>
      <c r="H257" s="245"/>
      <c r="I257" s="245"/>
      <c r="J257" s="245"/>
      <c r="K257" s="245"/>
      <c r="L257" s="245"/>
      <c r="M257" s="245"/>
      <c r="N257" s="245"/>
      <c r="O257" s="245"/>
      <c r="P257" s="245"/>
      <c r="Q257" s="245"/>
      <c r="R257" s="245"/>
      <c r="S257" s="245"/>
      <c r="T257" s="245"/>
      <c r="U257" s="245"/>
      <c r="V257" s="245"/>
      <c r="W257" s="245"/>
      <c r="X257" s="245"/>
      <c r="Y257" s="245"/>
      <c r="Z257" s="245"/>
      <c r="AA257" s="245"/>
      <c r="AB257" s="245"/>
      <c r="AC257" s="245"/>
      <c r="AD257" s="245"/>
    </row>
    <row r="258" spans="1:30" s="19" customFormat="1" ht="11">
      <c r="B258" s="23" t="s">
        <v>69</v>
      </c>
      <c r="C258" s="214" t="s">
        <v>102</v>
      </c>
      <c r="D258" s="214"/>
      <c r="E258" s="214"/>
      <c r="F258" s="214"/>
      <c r="G258" s="214"/>
      <c r="H258" s="214"/>
      <c r="I258" s="214"/>
      <c r="J258" s="214"/>
      <c r="K258" s="214"/>
      <c r="L258" s="214"/>
      <c r="M258" s="214"/>
      <c r="N258" s="214"/>
      <c r="O258" s="214"/>
      <c r="P258" s="214"/>
      <c r="Q258" s="214"/>
      <c r="R258" s="214"/>
      <c r="S258" s="214"/>
      <c r="T258" s="214"/>
      <c r="U258" s="214"/>
      <c r="V258" s="214"/>
      <c r="W258" s="214"/>
      <c r="X258" s="214"/>
      <c r="Y258" s="214"/>
      <c r="Z258" s="214"/>
      <c r="AA258" s="214"/>
      <c r="AB258" s="214"/>
      <c r="AC258" s="214"/>
      <c r="AD258" s="214"/>
    </row>
    <row r="259" spans="1:30" s="19" customFormat="1" ht="13.5" customHeight="1"/>
    <row r="260" spans="1:30" ht="16.5" customHeight="1">
      <c r="A260" s="22" t="s">
        <v>39</v>
      </c>
      <c r="B260" s="5" t="s">
        <v>54</v>
      </c>
      <c r="AD260" s="38" t="s">
        <v>68</v>
      </c>
    </row>
    <row r="261" spans="1:30" ht="15.75" customHeight="1">
      <c r="B261" s="223" t="s">
        <v>62</v>
      </c>
      <c r="C261" s="223"/>
      <c r="D261" s="223"/>
      <c r="E261" s="223"/>
      <c r="F261" s="223"/>
      <c r="G261" s="223"/>
      <c r="H261" s="223"/>
      <c r="I261" s="223"/>
      <c r="J261" s="223"/>
      <c r="K261" s="31" t="s">
        <v>1</v>
      </c>
      <c r="L261" s="241"/>
      <c r="M261" s="241"/>
      <c r="N261" s="241"/>
      <c r="O261" s="318" t="s">
        <v>21</v>
      </c>
      <c r="P261" s="318"/>
      <c r="Q261" s="318"/>
      <c r="R261" s="318"/>
      <c r="S261" s="200"/>
      <c r="T261" s="200"/>
      <c r="U261" s="200"/>
      <c r="V261" s="200"/>
      <c r="W261" s="200"/>
      <c r="X261" s="200"/>
      <c r="Y261" s="200"/>
      <c r="Z261" s="200"/>
      <c r="AA261" s="200"/>
      <c r="AB261" s="200"/>
      <c r="AC261" s="200"/>
      <c r="AD261" s="227"/>
    </row>
    <row r="262" spans="1:30" s="19" customFormat="1" ht="13.5" customHeight="1">
      <c r="B262" s="244" t="s">
        <v>34</v>
      </c>
      <c r="C262" s="244"/>
      <c r="D262" s="244"/>
      <c r="E262" s="244"/>
      <c r="F262" s="244"/>
      <c r="G262" s="244"/>
      <c r="H262" s="244"/>
      <c r="I262" s="244"/>
      <c r="J262" s="244"/>
      <c r="K262" s="244"/>
      <c r="L262" s="244"/>
      <c r="M262" s="244"/>
      <c r="N262" s="244"/>
      <c r="O262" s="244"/>
      <c r="P262" s="244"/>
      <c r="Q262" s="244"/>
      <c r="R262" s="244"/>
      <c r="S262" s="244"/>
      <c r="T262" s="244"/>
      <c r="U262" s="244"/>
      <c r="V262" s="244"/>
      <c r="W262" s="244"/>
      <c r="X262" s="244"/>
      <c r="Y262" s="244"/>
      <c r="Z262" s="244"/>
      <c r="AA262" s="244"/>
      <c r="AB262" s="244"/>
      <c r="AC262" s="244"/>
      <c r="AD262" s="244"/>
    </row>
    <row r="263" spans="1:30" s="19" customFormat="1" ht="11">
      <c r="B263" s="23" t="s">
        <v>36</v>
      </c>
      <c r="C263" s="214" t="s">
        <v>104</v>
      </c>
      <c r="D263" s="214"/>
      <c r="E263" s="214"/>
      <c r="F263" s="214"/>
      <c r="G263" s="214"/>
      <c r="H263" s="214"/>
      <c r="I263" s="214"/>
      <c r="J263" s="214"/>
      <c r="K263" s="214"/>
      <c r="L263" s="214"/>
      <c r="M263" s="214"/>
      <c r="N263" s="214"/>
      <c r="O263" s="214"/>
      <c r="P263" s="214"/>
      <c r="Q263" s="214"/>
      <c r="R263" s="214"/>
      <c r="S263" s="214"/>
      <c r="T263" s="214"/>
      <c r="U263" s="214"/>
      <c r="V263" s="214"/>
      <c r="W263" s="214"/>
      <c r="X263" s="214"/>
      <c r="Y263" s="214"/>
      <c r="Z263" s="214"/>
      <c r="AA263" s="214"/>
      <c r="AB263" s="214"/>
      <c r="AC263" s="214"/>
      <c r="AD263" s="214"/>
    </row>
    <row r="264" spans="1:30" s="19" customFormat="1" ht="13.5" customHeight="1">
      <c r="B264" s="215" t="s">
        <v>55</v>
      </c>
      <c r="C264" s="215"/>
      <c r="D264" s="215"/>
      <c r="E264" s="215"/>
      <c r="F264" s="215"/>
      <c r="G264" s="215"/>
      <c r="H264" s="215"/>
      <c r="I264" s="215"/>
      <c r="J264" s="215"/>
      <c r="K264" s="215"/>
      <c r="L264" s="215"/>
      <c r="M264" s="215"/>
      <c r="N264" s="215"/>
      <c r="O264" s="215"/>
      <c r="P264" s="215"/>
      <c r="Q264" s="215"/>
      <c r="R264" s="215"/>
      <c r="S264" s="215"/>
      <c r="T264" s="215"/>
      <c r="U264" s="215"/>
      <c r="V264" s="215"/>
      <c r="W264" s="215"/>
      <c r="X264" s="215"/>
      <c r="Y264" s="215"/>
      <c r="Z264" s="215"/>
      <c r="AA264" s="215"/>
      <c r="AB264" s="215"/>
      <c r="AC264" s="215"/>
      <c r="AD264" s="215"/>
    </row>
    <row r="265" spans="1:30" s="19" customFormat="1" ht="11">
      <c r="B265" s="23" t="s">
        <v>36</v>
      </c>
      <c r="C265" s="214" t="s">
        <v>63</v>
      </c>
      <c r="D265" s="214"/>
      <c r="E265" s="214"/>
      <c r="F265" s="214"/>
      <c r="G265" s="214"/>
      <c r="H265" s="214"/>
      <c r="I265" s="214"/>
      <c r="J265" s="214"/>
      <c r="K265" s="214"/>
      <c r="L265" s="214"/>
      <c r="M265" s="214"/>
      <c r="N265" s="214"/>
      <c r="O265" s="214"/>
      <c r="P265" s="214"/>
      <c r="Q265" s="214"/>
      <c r="R265" s="214"/>
      <c r="S265" s="214"/>
      <c r="T265" s="214"/>
      <c r="U265" s="214"/>
      <c r="V265" s="214"/>
      <c r="W265" s="214"/>
      <c r="X265" s="214"/>
      <c r="Y265" s="214"/>
      <c r="Z265" s="214"/>
      <c r="AA265" s="214"/>
      <c r="AB265" s="214"/>
      <c r="AC265" s="214"/>
      <c r="AD265" s="214"/>
    </row>
    <row r="266" spans="1:30" s="19" customFormat="1" ht="13.5" customHeight="1"/>
    <row r="267" spans="1:30" ht="16.5" customHeight="1">
      <c r="A267" s="22" t="s">
        <v>35</v>
      </c>
      <c r="B267" s="5" t="s">
        <v>120</v>
      </c>
      <c r="AD267" s="38" t="s">
        <v>68</v>
      </c>
    </row>
    <row r="268" spans="1:30" ht="15.75" customHeight="1">
      <c r="B268" s="196" t="s">
        <v>107</v>
      </c>
      <c r="C268" s="223" t="s">
        <v>8</v>
      </c>
      <c r="D268" s="223"/>
      <c r="E268" s="223"/>
      <c r="F268" s="223"/>
      <c r="G268" s="206" t="s">
        <v>123</v>
      </c>
      <c r="H268" s="207"/>
      <c r="I268" s="207"/>
      <c r="J268" s="207"/>
      <c r="K268" s="207"/>
      <c r="L268" s="207"/>
      <c r="M268" s="207"/>
      <c r="N268" s="207"/>
      <c r="O268" s="207"/>
      <c r="P268" s="207"/>
      <c r="Q268" s="207"/>
      <c r="R268" s="207"/>
      <c r="S268" s="207"/>
      <c r="T268" s="207"/>
      <c r="U268" s="207"/>
      <c r="V268" s="207"/>
      <c r="W268" s="207"/>
      <c r="X268" s="207"/>
      <c r="Y268" s="207"/>
      <c r="Z268" s="207"/>
      <c r="AA268" s="207"/>
      <c r="AB268" s="207"/>
      <c r="AC268" s="207"/>
      <c r="AD268" s="208"/>
    </row>
    <row r="269" spans="1:30" ht="15.75" customHeight="1">
      <c r="B269" s="260"/>
      <c r="C269" s="223" t="s">
        <v>28</v>
      </c>
      <c r="D269" s="223"/>
      <c r="E269" s="223"/>
      <c r="F269" s="223"/>
      <c r="G269" s="206" t="s">
        <v>108</v>
      </c>
      <c r="H269" s="207"/>
      <c r="I269" s="207"/>
      <c r="J269" s="207"/>
      <c r="K269" s="207"/>
      <c r="L269" s="207"/>
      <c r="M269" s="207"/>
      <c r="N269" s="207"/>
      <c r="O269" s="207"/>
      <c r="P269" s="207"/>
      <c r="Q269" s="207"/>
      <c r="R269" s="207"/>
      <c r="S269" s="207"/>
      <c r="T269" s="207"/>
      <c r="U269" s="207"/>
      <c r="V269" s="207"/>
      <c r="W269" s="207"/>
      <c r="X269" s="207"/>
      <c r="Y269" s="207"/>
      <c r="Z269" s="207"/>
      <c r="AA269" s="207"/>
      <c r="AB269" s="207"/>
      <c r="AC269" s="207"/>
      <c r="AD269" s="208"/>
    </row>
    <row r="270" spans="1:30" ht="15.75" customHeight="1">
      <c r="B270" s="260"/>
      <c r="C270" s="223" t="s">
        <v>47</v>
      </c>
      <c r="D270" s="223"/>
      <c r="E270" s="223"/>
      <c r="F270" s="223"/>
      <c r="G270" s="48" t="s">
        <v>6</v>
      </c>
      <c r="H270" s="262">
        <v>20000000</v>
      </c>
      <c r="I270" s="262"/>
      <c r="J270" s="262"/>
      <c r="K270" s="262"/>
      <c r="L270" s="262"/>
      <c r="M270" s="262"/>
      <c r="N270" s="262"/>
      <c r="O270" s="262"/>
      <c r="P270" s="262"/>
      <c r="Q270" s="262"/>
      <c r="R270" s="262"/>
      <c r="S270" s="262"/>
      <c r="T270" s="262"/>
      <c r="U270" s="262"/>
      <c r="V270" s="262"/>
      <c r="W270" s="262"/>
      <c r="X270" s="262"/>
      <c r="Y270" s="262"/>
      <c r="Z270" s="262"/>
      <c r="AA270" s="262"/>
      <c r="AB270" s="262"/>
      <c r="AC270" s="262"/>
      <c r="AD270" s="49"/>
    </row>
    <row r="271" spans="1:30" ht="15.75" customHeight="1">
      <c r="B271" s="260"/>
      <c r="C271" s="243" t="s">
        <v>75</v>
      </c>
      <c r="D271" s="243"/>
      <c r="E271" s="243"/>
      <c r="F271" s="243"/>
      <c r="G271" s="209" t="s">
        <v>77</v>
      </c>
      <c r="H271" s="210"/>
      <c r="I271" s="211">
        <v>2</v>
      </c>
      <c r="J271" s="211"/>
      <c r="K271" s="50" t="s">
        <v>13</v>
      </c>
      <c r="L271" s="211">
        <v>3</v>
      </c>
      <c r="M271" s="211"/>
      <c r="N271" s="50" t="s">
        <v>2</v>
      </c>
      <c r="O271" s="211">
        <v>25</v>
      </c>
      <c r="P271" s="211"/>
      <c r="Q271" s="50" t="s">
        <v>11</v>
      </c>
      <c r="R271" s="212"/>
      <c r="S271" s="212"/>
      <c r="T271" s="212"/>
      <c r="U271" s="212"/>
      <c r="V271" s="212"/>
      <c r="W271" s="212"/>
      <c r="X271" s="212"/>
      <c r="Y271" s="212"/>
      <c r="Z271" s="212"/>
      <c r="AA271" s="212"/>
      <c r="AB271" s="212"/>
      <c r="AC271" s="212"/>
      <c r="AD271" s="213"/>
    </row>
    <row r="272" spans="1:30" ht="15.75" customHeight="1">
      <c r="B272" s="260"/>
      <c r="C272" s="199" t="s">
        <v>14</v>
      </c>
      <c r="D272" s="200"/>
      <c r="E272" s="200"/>
      <c r="F272" s="227"/>
      <c r="G272" s="27" t="s">
        <v>16</v>
      </c>
      <c r="H272" s="30"/>
      <c r="I272" s="308" t="s">
        <v>68</v>
      </c>
      <c r="J272" s="308"/>
      <c r="K272" s="308"/>
      <c r="L272" s="308"/>
      <c r="M272" s="308"/>
      <c r="N272" s="308"/>
      <c r="O272" s="308"/>
      <c r="P272" s="33" t="s">
        <v>37</v>
      </c>
      <c r="Q272" s="30"/>
      <c r="R272" s="308" t="s">
        <v>64</v>
      </c>
      <c r="S272" s="308"/>
      <c r="T272" s="308"/>
      <c r="U272" s="308"/>
      <c r="V272" s="308"/>
      <c r="W272" s="308"/>
      <c r="X272" s="308"/>
      <c r="Y272" s="200"/>
      <c r="Z272" s="200"/>
      <c r="AA272" s="200"/>
      <c r="AB272" s="200"/>
      <c r="AC272" s="200"/>
      <c r="AD272" s="227"/>
    </row>
    <row r="273" spans="2:30" ht="15.75" customHeight="1">
      <c r="B273" s="260"/>
      <c r="C273" s="202" t="s">
        <v>40</v>
      </c>
      <c r="D273" s="264" t="s">
        <v>121</v>
      </c>
      <c r="E273" s="265"/>
      <c r="F273" s="265"/>
      <c r="G273" s="265"/>
      <c r="H273" s="265"/>
      <c r="I273" s="265"/>
      <c r="J273" s="265"/>
      <c r="K273" s="265"/>
      <c r="L273" s="265"/>
      <c r="M273" s="265"/>
      <c r="N273" s="265"/>
      <c r="O273" s="265"/>
      <c r="P273" s="265"/>
      <c r="Q273" s="265"/>
      <c r="R273" s="265"/>
      <c r="S273" s="265"/>
      <c r="T273" s="265"/>
      <c r="U273" s="265"/>
      <c r="V273" s="265"/>
      <c r="W273" s="265"/>
      <c r="X273" s="265"/>
      <c r="Y273" s="265"/>
      <c r="Z273" s="265"/>
      <c r="AA273" s="265"/>
      <c r="AB273" s="265"/>
      <c r="AC273" s="265"/>
      <c r="AD273" s="266"/>
    </row>
    <row r="274" spans="2:30" ht="15.75" customHeight="1">
      <c r="B274" s="260"/>
      <c r="C274" s="203"/>
      <c r="D274" s="267"/>
      <c r="E274" s="268"/>
      <c r="F274" s="268"/>
      <c r="G274" s="268"/>
      <c r="H274" s="268"/>
      <c r="I274" s="268"/>
      <c r="J274" s="268"/>
      <c r="K274" s="268"/>
      <c r="L274" s="268"/>
      <c r="M274" s="268"/>
      <c r="N274" s="268"/>
      <c r="O274" s="268"/>
      <c r="P274" s="268"/>
      <c r="Q274" s="268"/>
      <c r="R274" s="268"/>
      <c r="S274" s="268"/>
      <c r="T274" s="268"/>
      <c r="U274" s="268"/>
      <c r="V274" s="268"/>
      <c r="W274" s="268"/>
      <c r="X274" s="268"/>
      <c r="Y274" s="268"/>
      <c r="Z274" s="268"/>
      <c r="AA274" s="268"/>
      <c r="AB274" s="268"/>
      <c r="AC274" s="268"/>
      <c r="AD274" s="269"/>
    </row>
    <row r="275" spans="2:30" ht="15.75" customHeight="1">
      <c r="B275" s="260"/>
      <c r="C275" s="203"/>
      <c r="D275" s="267"/>
      <c r="E275" s="268"/>
      <c r="F275" s="268"/>
      <c r="G275" s="268"/>
      <c r="H275" s="268"/>
      <c r="I275" s="268"/>
      <c r="J275" s="268"/>
      <c r="K275" s="268"/>
      <c r="L275" s="268"/>
      <c r="M275" s="268"/>
      <c r="N275" s="268"/>
      <c r="O275" s="268"/>
      <c r="P275" s="268"/>
      <c r="Q275" s="268"/>
      <c r="R275" s="268"/>
      <c r="S275" s="268"/>
      <c r="T275" s="268"/>
      <c r="U275" s="268"/>
      <c r="V275" s="268"/>
      <c r="W275" s="268"/>
      <c r="X275" s="268"/>
      <c r="Y275" s="268"/>
      <c r="Z275" s="268"/>
      <c r="AA275" s="268"/>
      <c r="AB275" s="268"/>
      <c r="AC275" s="268"/>
      <c r="AD275" s="269"/>
    </row>
    <row r="276" spans="2:30" ht="15.75" customHeight="1">
      <c r="B276" s="260"/>
      <c r="C276" s="203"/>
      <c r="D276" s="267"/>
      <c r="E276" s="268"/>
      <c r="F276" s="268"/>
      <c r="G276" s="268"/>
      <c r="H276" s="268"/>
      <c r="I276" s="268"/>
      <c r="J276" s="268"/>
      <c r="K276" s="268"/>
      <c r="L276" s="268"/>
      <c r="M276" s="268"/>
      <c r="N276" s="268"/>
      <c r="O276" s="268"/>
      <c r="P276" s="268"/>
      <c r="Q276" s="268"/>
      <c r="R276" s="268"/>
      <c r="S276" s="268"/>
      <c r="T276" s="268"/>
      <c r="U276" s="268"/>
      <c r="V276" s="268"/>
      <c r="W276" s="268"/>
      <c r="X276" s="268"/>
      <c r="Y276" s="268"/>
      <c r="Z276" s="268"/>
      <c r="AA276" s="268"/>
      <c r="AB276" s="268"/>
      <c r="AC276" s="268"/>
      <c r="AD276" s="269"/>
    </row>
    <row r="277" spans="2:30" ht="15.75" customHeight="1">
      <c r="B277" s="260"/>
      <c r="C277" s="203"/>
      <c r="D277" s="267"/>
      <c r="E277" s="268"/>
      <c r="F277" s="268"/>
      <c r="G277" s="268"/>
      <c r="H277" s="268"/>
      <c r="I277" s="268"/>
      <c r="J277" s="268"/>
      <c r="K277" s="268"/>
      <c r="L277" s="268"/>
      <c r="M277" s="268"/>
      <c r="N277" s="268"/>
      <c r="O277" s="268"/>
      <c r="P277" s="268"/>
      <c r="Q277" s="268"/>
      <c r="R277" s="268"/>
      <c r="S277" s="268"/>
      <c r="T277" s="268"/>
      <c r="U277" s="268"/>
      <c r="V277" s="268"/>
      <c r="W277" s="268"/>
      <c r="X277" s="268"/>
      <c r="Y277" s="268"/>
      <c r="Z277" s="268"/>
      <c r="AA277" s="268"/>
      <c r="AB277" s="268"/>
      <c r="AC277" s="268"/>
      <c r="AD277" s="269"/>
    </row>
    <row r="278" spans="2:30" ht="15.75" customHeight="1" thickBot="1">
      <c r="B278" s="261"/>
      <c r="C278" s="263"/>
      <c r="D278" s="270"/>
      <c r="E278" s="271"/>
      <c r="F278" s="271"/>
      <c r="G278" s="271"/>
      <c r="H278" s="271"/>
      <c r="I278" s="271"/>
      <c r="J278" s="271"/>
      <c r="K278" s="271"/>
      <c r="L278" s="271"/>
      <c r="M278" s="271"/>
      <c r="N278" s="271"/>
      <c r="O278" s="271"/>
      <c r="P278" s="271"/>
      <c r="Q278" s="271"/>
      <c r="R278" s="271"/>
      <c r="S278" s="271"/>
      <c r="T278" s="271"/>
      <c r="U278" s="271"/>
      <c r="V278" s="271"/>
      <c r="W278" s="271"/>
      <c r="X278" s="271"/>
      <c r="Y278" s="271"/>
      <c r="Z278" s="271"/>
      <c r="AA278" s="271"/>
      <c r="AB278" s="271"/>
      <c r="AC278" s="271"/>
      <c r="AD278" s="272"/>
    </row>
    <row r="279" spans="2:30" ht="15.75" customHeight="1" thickTop="1">
      <c r="B279" s="341" t="s">
        <v>46</v>
      </c>
      <c r="C279" s="223" t="s">
        <v>8</v>
      </c>
      <c r="D279" s="223"/>
      <c r="E279" s="223"/>
      <c r="F279" s="223"/>
      <c r="G279" s="232"/>
      <c r="H279" s="233"/>
      <c r="I279" s="233"/>
      <c r="J279" s="233"/>
      <c r="K279" s="233"/>
      <c r="L279" s="233"/>
      <c r="M279" s="233"/>
      <c r="N279" s="233"/>
      <c r="O279" s="233"/>
      <c r="P279" s="233"/>
      <c r="Q279" s="233"/>
      <c r="R279" s="233"/>
      <c r="S279" s="233"/>
      <c r="T279" s="233"/>
      <c r="U279" s="233"/>
      <c r="V279" s="233"/>
      <c r="W279" s="233"/>
      <c r="X279" s="233"/>
      <c r="Y279" s="233"/>
      <c r="Z279" s="233"/>
      <c r="AA279" s="233"/>
      <c r="AB279" s="233"/>
      <c r="AC279" s="233"/>
      <c r="AD279" s="234"/>
    </row>
    <row r="280" spans="2:30" ht="15.75" customHeight="1">
      <c r="B280" s="260"/>
      <c r="C280" s="223" t="s">
        <v>28</v>
      </c>
      <c r="D280" s="223"/>
      <c r="E280" s="223"/>
      <c r="F280" s="223"/>
      <c r="G280" s="232"/>
      <c r="H280" s="233"/>
      <c r="I280" s="233"/>
      <c r="J280" s="233"/>
      <c r="K280" s="233"/>
      <c r="L280" s="233"/>
      <c r="M280" s="233"/>
      <c r="N280" s="233"/>
      <c r="O280" s="233"/>
      <c r="P280" s="233"/>
      <c r="Q280" s="233"/>
      <c r="R280" s="233"/>
      <c r="S280" s="233"/>
      <c r="T280" s="233"/>
      <c r="U280" s="233"/>
      <c r="V280" s="233"/>
      <c r="W280" s="233"/>
      <c r="X280" s="233"/>
      <c r="Y280" s="233"/>
      <c r="Z280" s="233"/>
      <c r="AA280" s="233"/>
      <c r="AB280" s="233"/>
      <c r="AC280" s="233"/>
      <c r="AD280" s="234"/>
    </row>
    <row r="281" spans="2:30" ht="15.75" customHeight="1">
      <c r="B281" s="260"/>
      <c r="C281" s="223" t="s">
        <v>47</v>
      </c>
      <c r="D281" s="223"/>
      <c r="E281" s="223"/>
      <c r="F281" s="223"/>
      <c r="G281" s="26" t="s">
        <v>6</v>
      </c>
      <c r="H281" s="238"/>
      <c r="I281" s="238"/>
      <c r="J281" s="238"/>
      <c r="K281" s="238"/>
      <c r="L281" s="238"/>
      <c r="M281" s="238"/>
      <c r="N281" s="238"/>
      <c r="O281" s="238"/>
      <c r="P281" s="238"/>
      <c r="Q281" s="238"/>
      <c r="R281" s="238"/>
      <c r="S281" s="238"/>
      <c r="T281" s="238"/>
      <c r="U281" s="238"/>
      <c r="V281" s="238"/>
      <c r="W281" s="238"/>
      <c r="X281" s="238"/>
      <c r="Y281" s="238"/>
      <c r="Z281" s="238"/>
      <c r="AA281" s="238"/>
      <c r="AB281" s="238"/>
      <c r="AC281" s="238"/>
      <c r="AD281" s="39"/>
    </row>
    <row r="282" spans="2:30" ht="15.75" customHeight="1">
      <c r="B282" s="260"/>
      <c r="C282" s="243" t="s">
        <v>75</v>
      </c>
      <c r="D282" s="243"/>
      <c r="E282" s="243"/>
      <c r="F282" s="243"/>
      <c r="G282" s="228" t="s">
        <v>77</v>
      </c>
      <c r="H282" s="229"/>
      <c r="I282" s="230"/>
      <c r="J282" s="230"/>
      <c r="K282" s="25" t="s">
        <v>13</v>
      </c>
      <c r="L282" s="230"/>
      <c r="M282" s="230"/>
      <c r="N282" s="25" t="s">
        <v>2</v>
      </c>
      <c r="O282" s="230"/>
      <c r="P282" s="230"/>
      <c r="Q282" s="25" t="s">
        <v>11</v>
      </c>
      <c r="R282" s="200"/>
      <c r="S282" s="200"/>
      <c r="T282" s="200"/>
      <c r="U282" s="200"/>
      <c r="V282" s="200"/>
      <c r="W282" s="200"/>
      <c r="X282" s="200"/>
      <c r="Y282" s="200"/>
      <c r="Z282" s="200"/>
      <c r="AA282" s="200"/>
      <c r="AB282" s="200"/>
      <c r="AC282" s="200"/>
      <c r="AD282" s="227"/>
    </row>
    <row r="283" spans="2:30" ht="15.75" customHeight="1">
      <c r="B283" s="260"/>
      <c r="C283" s="199" t="s">
        <v>14</v>
      </c>
      <c r="D283" s="200"/>
      <c r="E283" s="200"/>
      <c r="F283" s="227"/>
      <c r="G283" s="27" t="s">
        <v>16</v>
      </c>
      <c r="H283" s="30"/>
      <c r="I283" s="308" t="s">
        <v>68</v>
      </c>
      <c r="J283" s="308"/>
      <c r="K283" s="308"/>
      <c r="L283" s="308"/>
      <c r="M283" s="308"/>
      <c r="N283" s="308"/>
      <c r="O283" s="308"/>
      <c r="P283" s="33" t="s">
        <v>37</v>
      </c>
      <c r="Q283" s="30"/>
      <c r="R283" s="308" t="s">
        <v>64</v>
      </c>
      <c r="S283" s="308"/>
      <c r="T283" s="308"/>
      <c r="U283" s="308"/>
      <c r="V283" s="308"/>
      <c r="W283" s="308"/>
      <c r="X283" s="308"/>
      <c r="Y283" s="200"/>
      <c r="Z283" s="200"/>
      <c r="AA283" s="200"/>
      <c r="AB283" s="200"/>
      <c r="AC283" s="200"/>
      <c r="AD283" s="227"/>
    </row>
    <row r="284" spans="2:30" ht="15.75" customHeight="1">
      <c r="B284" s="260"/>
      <c r="C284" s="202" t="s">
        <v>40</v>
      </c>
      <c r="D284" s="330"/>
      <c r="E284" s="331"/>
      <c r="F284" s="331"/>
      <c r="G284" s="331"/>
      <c r="H284" s="331"/>
      <c r="I284" s="331"/>
      <c r="J284" s="331"/>
      <c r="K284" s="331"/>
      <c r="L284" s="331"/>
      <c r="M284" s="331"/>
      <c r="N284" s="331"/>
      <c r="O284" s="331"/>
      <c r="P284" s="331"/>
      <c r="Q284" s="331"/>
      <c r="R284" s="331"/>
      <c r="S284" s="331"/>
      <c r="T284" s="331"/>
      <c r="U284" s="331"/>
      <c r="V284" s="331"/>
      <c r="W284" s="331"/>
      <c r="X284" s="331"/>
      <c r="Y284" s="331"/>
      <c r="Z284" s="331"/>
      <c r="AA284" s="331"/>
      <c r="AB284" s="331"/>
      <c r="AC284" s="331"/>
      <c r="AD284" s="332"/>
    </row>
    <row r="285" spans="2:30" ht="15.75" customHeight="1">
      <c r="B285" s="260"/>
      <c r="C285" s="203"/>
      <c r="D285" s="333"/>
      <c r="E285" s="334"/>
      <c r="F285" s="334"/>
      <c r="G285" s="334"/>
      <c r="H285" s="334"/>
      <c r="I285" s="334"/>
      <c r="J285" s="334"/>
      <c r="K285" s="334"/>
      <c r="L285" s="334"/>
      <c r="M285" s="334"/>
      <c r="N285" s="334"/>
      <c r="O285" s="334"/>
      <c r="P285" s="334"/>
      <c r="Q285" s="334"/>
      <c r="R285" s="334"/>
      <c r="S285" s="334"/>
      <c r="T285" s="334"/>
      <c r="U285" s="334"/>
      <c r="V285" s="334"/>
      <c r="W285" s="334"/>
      <c r="X285" s="334"/>
      <c r="Y285" s="334"/>
      <c r="Z285" s="334"/>
      <c r="AA285" s="334"/>
      <c r="AB285" s="334"/>
      <c r="AC285" s="334"/>
      <c r="AD285" s="335"/>
    </row>
    <row r="286" spans="2:30" ht="15.75" customHeight="1">
      <c r="B286" s="260"/>
      <c r="C286" s="203"/>
      <c r="D286" s="333"/>
      <c r="E286" s="334"/>
      <c r="F286" s="334"/>
      <c r="G286" s="334"/>
      <c r="H286" s="334"/>
      <c r="I286" s="334"/>
      <c r="J286" s="334"/>
      <c r="K286" s="334"/>
      <c r="L286" s="334"/>
      <c r="M286" s="334"/>
      <c r="N286" s="334"/>
      <c r="O286" s="334"/>
      <c r="P286" s="334"/>
      <c r="Q286" s="334"/>
      <c r="R286" s="334"/>
      <c r="S286" s="334"/>
      <c r="T286" s="334"/>
      <c r="U286" s="334"/>
      <c r="V286" s="334"/>
      <c r="W286" s="334"/>
      <c r="X286" s="334"/>
      <c r="Y286" s="334"/>
      <c r="Z286" s="334"/>
      <c r="AA286" s="334"/>
      <c r="AB286" s="334"/>
      <c r="AC286" s="334"/>
      <c r="AD286" s="335"/>
    </row>
    <row r="287" spans="2:30" ht="15.75" customHeight="1">
      <c r="B287" s="260"/>
      <c r="C287" s="203"/>
      <c r="D287" s="333"/>
      <c r="E287" s="334"/>
      <c r="F287" s="334"/>
      <c r="G287" s="334"/>
      <c r="H287" s="334"/>
      <c r="I287" s="334"/>
      <c r="J287" s="334"/>
      <c r="K287" s="334"/>
      <c r="L287" s="334"/>
      <c r="M287" s="334"/>
      <c r="N287" s="334"/>
      <c r="O287" s="334"/>
      <c r="P287" s="334"/>
      <c r="Q287" s="334"/>
      <c r="R287" s="334"/>
      <c r="S287" s="334"/>
      <c r="T287" s="334"/>
      <c r="U287" s="334"/>
      <c r="V287" s="334"/>
      <c r="W287" s="334"/>
      <c r="X287" s="334"/>
      <c r="Y287" s="334"/>
      <c r="Z287" s="334"/>
      <c r="AA287" s="334"/>
      <c r="AB287" s="334"/>
      <c r="AC287" s="334"/>
      <c r="AD287" s="335"/>
    </row>
    <row r="288" spans="2:30" ht="15.75" customHeight="1">
      <c r="B288" s="260"/>
      <c r="C288" s="203"/>
      <c r="D288" s="333"/>
      <c r="E288" s="334"/>
      <c r="F288" s="334"/>
      <c r="G288" s="334"/>
      <c r="H288" s="334"/>
      <c r="I288" s="334"/>
      <c r="J288" s="334"/>
      <c r="K288" s="334"/>
      <c r="L288" s="334"/>
      <c r="M288" s="334"/>
      <c r="N288" s="334"/>
      <c r="O288" s="334"/>
      <c r="P288" s="334"/>
      <c r="Q288" s="334"/>
      <c r="R288" s="334"/>
      <c r="S288" s="334"/>
      <c r="T288" s="334"/>
      <c r="U288" s="334"/>
      <c r="V288" s="334"/>
      <c r="W288" s="334"/>
      <c r="X288" s="334"/>
      <c r="Y288" s="334"/>
      <c r="Z288" s="334"/>
      <c r="AA288" s="334"/>
      <c r="AB288" s="334"/>
      <c r="AC288" s="334"/>
      <c r="AD288" s="335"/>
    </row>
    <row r="289" spans="2:30" ht="15.75" customHeight="1">
      <c r="B289" s="261"/>
      <c r="C289" s="263"/>
      <c r="D289" s="336"/>
      <c r="E289" s="337"/>
      <c r="F289" s="337"/>
      <c r="G289" s="337"/>
      <c r="H289" s="337"/>
      <c r="I289" s="337"/>
      <c r="J289" s="337"/>
      <c r="K289" s="337"/>
      <c r="L289" s="337"/>
      <c r="M289" s="337"/>
      <c r="N289" s="337"/>
      <c r="O289" s="337"/>
      <c r="P289" s="337"/>
      <c r="Q289" s="337"/>
      <c r="R289" s="337"/>
      <c r="S289" s="337"/>
      <c r="T289" s="337"/>
      <c r="U289" s="337"/>
      <c r="V289" s="337"/>
      <c r="W289" s="337"/>
      <c r="X289" s="337"/>
      <c r="Y289" s="337"/>
      <c r="Z289" s="337"/>
      <c r="AA289" s="337"/>
      <c r="AB289" s="337"/>
      <c r="AC289" s="337"/>
      <c r="AD289" s="338"/>
    </row>
    <row r="290" spans="2:30" ht="15.75" customHeight="1">
      <c r="B290" s="196" t="s">
        <v>48</v>
      </c>
      <c r="C290" s="223" t="s">
        <v>8</v>
      </c>
      <c r="D290" s="223"/>
      <c r="E290" s="223"/>
      <c r="F290" s="223"/>
      <c r="G290" s="232"/>
      <c r="H290" s="233"/>
      <c r="I290" s="233"/>
      <c r="J290" s="233"/>
      <c r="K290" s="233"/>
      <c r="L290" s="233"/>
      <c r="M290" s="233"/>
      <c r="N290" s="233"/>
      <c r="O290" s="233"/>
      <c r="P290" s="233"/>
      <c r="Q290" s="233"/>
      <c r="R290" s="233"/>
      <c r="S290" s="233"/>
      <c r="T290" s="233"/>
      <c r="U290" s="233"/>
      <c r="V290" s="233"/>
      <c r="W290" s="233"/>
      <c r="X290" s="233"/>
      <c r="Y290" s="233"/>
      <c r="Z290" s="233"/>
      <c r="AA290" s="233"/>
      <c r="AB290" s="233"/>
      <c r="AC290" s="233"/>
      <c r="AD290" s="234"/>
    </row>
    <row r="291" spans="2:30" ht="15.75" customHeight="1">
      <c r="B291" s="260"/>
      <c r="C291" s="223" t="s">
        <v>28</v>
      </c>
      <c r="D291" s="223"/>
      <c r="E291" s="223"/>
      <c r="F291" s="223"/>
      <c r="G291" s="232"/>
      <c r="H291" s="233"/>
      <c r="I291" s="233"/>
      <c r="J291" s="233"/>
      <c r="K291" s="233"/>
      <c r="L291" s="233"/>
      <c r="M291" s="233"/>
      <c r="N291" s="233"/>
      <c r="O291" s="233"/>
      <c r="P291" s="233"/>
      <c r="Q291" s="233"/>
      <c r="R291" s="233"/>
      <c r="S291" s="233"/>
      <c r="T291" s="233"/>
      <c r="U291" s="233"/>
      <c r="V291" s="233"/>
      <c r="W291" s="233"/>
      <c r="X291" s="233"/>
      <c r="Y291" s="233"/>
      <c r="Z291" s="233"/>
      <c r="AA291" s="233"/>
      <c r="AB291" s="233"/>
      <c r="AC291" s="233"/>
      <c r="AD291" s="234"/>
    </row>
    <row r="292" spans="2:30" ht="15.75" customHeight="1">
      <c r="B292" s="260"/>
      <c r="C292" s="223" t="s">
        <v>47</v>
      </c>
      <c r="D292" s="223"/>
      <c r="E292" s="223"/>
      <c r="F292" s="223"/>
      <c r="G292" s="26" t="s">
        <v>6</v>
      </c>
      <c r="H292" s="238"/>
      <c r="I292" s="238"/>
      <c r="J292" s="238"/>
      <c r="K292" s="238"/>
      <c r="L292" s="238"/>
      <c r="M292" s="238"/>
      <c r="N292" s="238"/>
      <c r="O292" s="238"/>
      <c r="P292" s="238"/>
      <c r="Q292" s="238"/>
      <c r="R292" s="238"/>
      <c r="S292" s="238"/>
      <c r="T292" s="238"/>
      <c r="U292" s="238"/>
      <c r="V292" s="238"/>
      <c r="W292" s="238"/>
      <c r="X292" s="238"/>
      <c r="Y292" s="238"/>
      <c r="Z292" s="238"/>
      <c r="AA292" s="238"/>
      <c r="AB292" s="238"/>
      <c r="AC292" s="238"/>
      <c r="AD292" s="39"/>
    </row>
    <row r="293" spans="2:30" ht="15.75" customHeight="1">
      <c r="B293" s="260"/>
      <c r="C293" s="243" t="s">
        <v>75</v>
      </c>
      <c r="D293" s="243"/>
      <c r="E293" s="243"/>
      <c r="F293" s="243"/>
      <c r="G293" s="228" t="s">
        <v>77</v>
      </c>
      <c r="H293" s="229"/>
      <c r="I293" s="230"/>
      <c r="J293" s="230"/>
      <c r="K293" s="25" t="s">
        <v>13</v>
      </c>
      <c r="L293" s="230"/>
      <c r="M293" s="230"/>
      <c r="N293" s="25" t="s">
        <v>2</v>
      </c>
      <c r="O293" s="230"/>
      <c r="P293" s="230"/>
      <c r="Q293" s="25" t="s">
        <v>11</v>
      </c>
      <c r="R293" s="200"/>
      <c r="S293" s="200"/>
      <c r="T293" s="200"/>
      <c r="U293" s="200"/>
      <c r="V293" s="200"/>
      <c r="W293" s="200"/>
      <c r="X293" s="200"/>
      <c r="Y293" s="200"/>
      <c r="Z293" s="200"/>
      <c r="AA293" s="200"/>
      <c r="AB293" s="200"/>
      <c r="AC293" s="200"/>
      <c r="AD293" s="227"/>
    </row>
    <row r="294" spans="2:30" ht="15.75" customHeight="1">
      <c r="B294" s="260"/>
      <c r="C294" s="199" t="s">
        <v>14</v>
      </c>
      <c r="D294" s="200"/>
      <c r="E294" s="200"/>
      <c r="F294" s="227"/>
      <c r="G294" s="27" t="s">
        <v>16</v>
      </c>
      <c r="H294" s="30"/>
      <c r="I294" s="308" t="s">
        <v>68</v>
      </c>
      <c r="J294" s="308"/>
      <c r="K294" s="308"/>
      <c r="L294" s="308"/>
      <c r="M294" s="308"/>
      <c r="N294" s="308"/>
      <c r="O294" s="308"/>
      <c r="P294" s="33" t="s">
        <v>37</v>
      </c>
      <c r="Q294" s="30"/>
      <c r="R294" s="308" t="s">
        <v>64</v>
      </c>
      <c r="S294" s="308"/>
      <c r="T294" s="308"/>
      <c r="U294" s="308"/>
      <c r="V294" s="308"/>
      <c r="W294" s="308"/>
      <c r="X294" s="308"/>
      <c r="Y294" s="200"/>
      <c r="Z294" s="200"/>
      <c r="AA294" s="200"/>
      <c r="AB294" s="200"/>
      <c r="AC294" s="200"/>
      <c r="AD294" s="227"/>
    </row>
    <row r="295" spans="2:30" ht="15.75" customHeight="1">
      <c r="B295" s="260"/>
      <c r="C295" s="202" t="s">
        <v>40</v>
      </c>
      <c r="D295" s="330"/>
      <c r="E295" s="331"/>
      <c r="F295" s="331"/>
      <c r="G295" s="331"/>
      <c r="H295" s="331"/>
      <c r="I295" s="331"/>
      <c r="J295" s="331"/>
      <c r="K295" s="331"/>
      <c r="L295" s="331"/>
      <c r="M295" s="331"/>
      <c r="N295" s="331"/>
      <c r="O295" s="331"/>
      <c r="P295" s="331"/>
      <c r="Q295" s="331"/>
      <c r="R295" s="331"/>
      <c r="S295" s="331"/>
      <c r="T295" s="331"/>
      <c r="U295" s="331"/>
      <c r="V295" s="331"/>
      <c r="W295" s="331"/>
      <c r="X295" s="331"/>
      <c r="Y295" s="331"/>
      <c r="Z295" s="331"/>
      <c r="AA295" s="331"/>
      <c r="AB295" s="331"/>
      <c r="AC295" s="331"/>
      <c r="AD295" s="332"/>
    </row>
    <row r="296" spans="2:30" ht="15.75" customHeight="1">
      <c r="B296" s="260"/>
      <c r="C296" s="203"/>
      <c r="D296" s="333"/>
      <c r="E296" s="334"/>
      <c r="F296" s="334"/>
      <c r="G296" s="334"/>
      <c r="H296" s="334"/>
      <c r="I296" s="334"/>
      <c r="J296" s="334"/>
      <c r="K296" s="334"/>
      <c r="L296" s="334"/>
      <c r="M296" s="334"/>
      <c r="N296" s="334"/>
      <c r="O296" s="334"/>
      <c r="P296" s="334"/>
      <c r="Q296" s="334"/>
      <c r="R296" s="334"/>
      <c r="S296" s="334"/>
      <c r="T296" s="334"/>
      <c r="U296" s="334"/>
      <c r="V296" s="334"/>
      <c r="W296" s="334"/>
      <c r="X296" s="334"/>
      <c r="Y296" s="334"/>
      <c r="Z296" s="334"/>
      <c r="AA296" s="334"/>
      <c r="AB296" s="334"/>
      <c r="AC296" s="334"/>
      <c r="AD296" s="335"/>
    </row>
    <row r="297" spans="2:30" ht="15.75" customHeight="1">
      <c r="B297" s="260"/>
      <c r="C297" s="203"/>
      <c r="D297" s="333"/>
      <c r="E297" s="334"/>
      <c r="F297" s="334"/>
      <c r="G297" s="334"/>
      <c r="H297" s="334"/>
      <c r="I297" s="334"/>
      <c r="J297" s="334"/>
      <c r="K297" s="334"/>
      <c r="L297" s="334"/>
      <c r="M297" s="334"/>
      <c r="N297" s="334"/>
      <c r="O297" s="334"/>
      <c r="P297" s="334"/>
      <c r="Q297" s="334"/>
      <c r="R297" s="334"/>
      <c r="S297" s="334"/>
      <c r="T297" s="334"/>
      <c r="U297" s="334"/>
      <c r="V297" s="334"/>
      <c r="W297" s="334"/>
      <c r="X297" s="334"/>
      <c r="Y297" s="334"/>
      <c r="Z297" s="334"/>
      <c r="AA297" s="334"/>
      <c r="AB297" s="334"/>
      <c r="AC297" s="334"/>
      <c r="AD297" s="335"/>
    </row>
    <row r="298" spans="2:30" ht="15.75" customHeight="1">
      <c r="B298" s="260"/>
      <c r="C298" s="203"/>
      <c r="D298" s="333"/>
      <c r="E298" s="334"/>
      <c r="F298" s="334"/>
      <c r="G298" s="334"/>
      <c r="H298" s="334"/>
      <c r="I298" s="334"/>
      <c r="J298" s="334"/>
      <c r="K298" s="334"/>
      <c r="L298" s="334"/>
      <c r="M298" s="334"/>
      <c r="N298" s="334"/>
      <c r="O298" s="334"/>
      <c r="P298" s="334"/>
      <c r="Q298" s="334"/>
      <c r="R298" s="334"/>
      <c r="S298" s="334"/>
      <c r="T298" s="334"/>
      <c r="U298" s="334"/>
      <c r="V298" s="334"/>
      <c r="W298" s="334"/>
      <c r="X298" s="334"/>
      <c r="Y298" s="334"/>
      <c r="Z298" s="334"/>
      <c r="AA298" s="334"/>
      <c r="AB298" s="334"/>
      <c r="AC298" s="334"/>
      <c r="AD298" s="335"/>
    </row>
    <row r="299" spans="2:30" ht="15.75" customHeight="1">
      <c r="B299" s="260"/>
      <c r="C299" s="203"/>
      <c r="D299" s="333"/>
      <c r="E299" s="334"/>
      <c r="F299" s="334"/>
      <c r="G299" s="334"/>
      <c r="H299" s="334"/>
      <c r="I299" s="334"/>
      <c r="J299" s="334"/>
      <c r="K299" s="334"/>
      <c r="L299" s="334"/>
      <c r="M299" s="334"/>
      <c r="N299" s="334"/>
      <c r="O299" s="334"/>
      <c r="P299" s="334"/>
      <c r="Q299" s="334"/>
      <c r="R299" s="334"/>
      <c r="S299" s="334"/>
      <c r="T299" s="334"/>
      <c r="U299" s="334"/>
      <c r="V299" s="334"/>
      <c r="W299" s="334"/>
      <c r="X299" s="334"/>
      <c r="Y299" s="334"/>
      <c r="Z299" s="334"/>
      <c r="AA299" s="334"/>
      <c r="AB299" s="334"/>
      <c r="AC299" s="334"/>
      <c r="AD299" s="335"/>
    </row>
    <row r="300" spans="2:30" ht="15.75" customHeight="1">
      <c r="B300" s="261"/>
      <c r="C300" s="263"/>
      <c r="D300" s="336"/>
      <c r="E300" s="337"/>
      <c r="F300" s="337"/>
      <c r="G300" s="337"/>
      <c r="H300" s="337"/>
      <c r="I300" s="337"/>
      <c r="J300" s="337"/>
      <c r="K300" s="337"/>
      <c r="L300" s="337"/>
      <c r="M300" s="337"/>
      <c r="N300" s="337"/>
      <c r="O300" s="337"/>
      <c r="P300" s="337"/>
      <c r="Q300" s="337"/>
      <c r="R300" s="337"/>
      <c r="S300" s="337"/>
      <c r="T300" s="337"/>
      <c r="U300" s="337"/>
      <c r="V300" s="337"/>
      <c r="W300" s="337"/>
      <c r="X300" s="337"/>
      <c r="Y300" s="337"/>
      <c r="Z300" s="337"/>
      <c r="AA300" s="337"/>
      <c r="AB300" s="337"/>
      <c r="AC300" s="337"/>
      <c r="AD300" s="338"/>
    </row>
    <row r="301" spans="2:30" ht="15.75" customHeight="1">
      <c r="B301" s="196" t="s">
        <v>5</v>
      </c>
      <c r="C301" s="223" t="s">
        <v>8</v>
      </c>
      <c r="D301" s="223"/>
      <c r="E301" s="223"/>
      <c r="F301" s="223"/>
      <c r="G301" s="232"/>
      <c r="H301" s="233"/>
      <c r="I301" s="233"/>
      <c r="J301" s="233"/>
      <c r="K301" s="233"/>
      <c r="L301" s="233"/>
      <c r="M301" s="233"/>
      <c r="N301" s="233"/>
      <c r="O301" s="233"/>
      <c r="P301" s="233"/>
      <c r="Q301" s="233"/>
      <c r="R301" s="233"/>
      <c r="S301" s="233"/>
      <c r="T301" s="233"/>
      <c r="U301" s="233"/>
      <c r="V301" s="233"/>
      <c r="W301" s="233"/>
      <c r="X301" s="233"/>
      <c r="Y301" s="233"/>
      <c r="Z301" s="233"/>
      <c r="AA301" s="233"/>
      <c r="AB301" s="233"/>
      <c r="AC301" s="233"/>
      <c r="AD301" s="234"/>
    </row>
    <row r="302" spans="2:30" ht="15.75" customHeight="1">
      <c r="B302" s="260"/>
      <c r="C302" s="223" t="s">
        <v>28</v>
      </c>
      <c r="D302" s="223"/>
      <c r="E302" s="223"/>
      <c r="F302" s="223"/>
      <c r="G302" s="232"/>
      <c r="H302" s="233"/>
      <c r="I302" s="233"/>
      <c r="J302" s="233"/>
      <c r="K302" s="233"/>
      <c r="L302" s="233"/>
      <c r="M302" s="233"/>
      <c r="N302" s="233"/>
      <c r="O302" s="233"/>
      <c r="P302" s="233"/>
      <c r="Q302" s="233"/>
      <c r="R302" s="233"/>
      <c r="S302" s="233"/>
      <c r="T302" s="233"/>
      <c r="U302" s="233"/>
      <c r="V302" s="233"/>
      <c r="W302" s="233"/>
      <c r="X302" s="233"/>
      <c r="Y302" s="233"/>
      <c r="Z302" s="233"/>
      <c r="AA302" s="233"/>
      <c r="AB302" s="233"/>
      <c r="AC302" s="233"/>
      <c r="AD302" s="234"/>
    </row>
    <row r="303" spans="2:30" ht="15.75" customHeight="1">
      <c r="B303" s="260"/>
      <c r="C303" s="223" t="s">
        <v>47</v>
      </c>
      <c r="D303" s="223"/>
      <c r="E303" s="223"/>
      <c r="F303" s="223"/>
      <c r="G303" s="26" t="s">
        <v>6</v>
      </c>
      <c r="H303" s="238"/>
      <c r="I303" s="238"/>
      <c r="J303" s="238"/>
      <c r="K303" s="238"/>
      <c r="L303" s="238"/>
      <c r="M303" s="238"/>
      <c r="N303" s="238"/>
      <c r="O303" s="238"/>
      <c r="P303" s="238"/>
      <c r="Q303" s="238"/>
      <c r="R303" s="238"/>
      <c r="S303" s="238"/>
      <c r="T303" s="238"/>
      <c r="U303" s="238"/>
      <c r="V303" s="238"/>
      <c r="W303" s="238"/>
      <c r="X303" s="238"/>
      <c r="Y303" s="238"/>
      <c r="Z303" s="238"/>
      <c r="AA303" s="238"/>
      <c r="AB303" s="238"/>
      <c r="AC303" s="238"/>
      <c r="AD303" s="39"/>
    </row>
    <row r="304" spans="2:30" ht="15.75" customHeight="1">
      <c r="B304" s="260"/>
      <c r="C304" s="243" t="s">
        <v>75</v>
      </c>
      <c r="D304" s="243"/>
      <c r="E304" s="243"/>
      <c r="F304" s="243"/>
      <c r="G304" s="228" t="s">
        <v>77</v>
      </c>
      <c r="H304" s="229"/>
      <c r="I304" s="230"/>
      <c r="J304" s="230"/>
      <c r="K304" s="25" t="s">
        <v>13</v>
      </c>
      <c r="L304" s="230"/>
      <c r="M304" s="230"/>
      <c r="N304" s="25" t="s">
        <v>2</v>
      </c>
      <c r="O304" s="230"/>
      <c r="P304" s="230"/>
      <c r="Q304" s="25" t="s">
        <v>11</v>
      </c>
      <c r="R304" s="200"/>
      <c r="S304" s="200"/>
      <c r="T304" s="200"/>
      <c r="U304" s="200"/>
      <c r="V304" s="200"/>
      <c r="W304" s="200"/>
      <c r="X304" s="200"/>
      <c r="Y304" s="200"/>
      <c r="Z304" s="200"/>
      <c r="AA304" s="200"/>
      <c r="AB304" s="200"/>
      <c r="AC304" s="200"/>
      <c r="AD304" s="227"/>
    </row>
    <row r="305" spans="2:30" ht="15.75" customHeight="1">
      <c r="B305" s="260"/>
      <c r="C305" s="199" t="s">
        <v>14</v>
      </c>
      <c r="D305" s="200"/>
      <c r="E305" s="200"/>
      <c r="F305" s="227"/>
      <c r="G305" s="27" t="s">
        <v>16</v>
      </c>
      <c r="H305" s="30"/>
      <c r="I305" s="308" t="s">
        <v>68</v>
      </c>
      <c r="J305" s="308"/>
      <c r="K305" s="308"/>
      <c r="L305" s="308"/>
      <c r="M305" s="308"/>
      <c r="N305" s="308"/>
      <c r="O305" s="308"/>
      <c r="P305" s="33" t="s">
        <v>37</v>
      </c>
      <c r="Q305" s="30"/>
      <c r="R305" s="308" t="s">
        <v>64</v>
      </c>
      <c r="S305" s="308"/>
      <c r="T305" s="308"/>
      <c r="U305" s="308"/>
      <c r="V305" s="308"/>
      <c r="W305" s="308"/>
      <c r="X305" s="308"/>
      <c r="Y305" s="200"/>
      <c r="Z305" s="200"/>
      <c r="AA305" s="200"/>
      <c r="AB305" s="200"/>
      <c r="AC305" s="200"/>
      <c r="AD305" s="227"/>
    </row>
    <row r="306" spans="2:30" ht="15.75" customHeight="1">
      <c r="B306" s="260"/>
      <c r="C306" s="202" t="s">
        <v>40</v>
      </c>
      <c r="D306" s="330"/>
      <c r="E306" s="331"/>
      <c r="F306" s="331"/>
      <c r="G306" s="331"/>
      <c r="H306" s="331"/>
      <c r="I306" s="331"/>
      <c r="J306" s="331"/>
      <c r="K306" s="331"/>
      <c r="L306" s="331"/>
      <c r="M306" s="331"/>
      <c r="N306" s="331"/>
      <c r="O306" s="331"/>
      <c r="P306" s="331"/>
      <c r="Q306" s="331"/>
      <c r="R306" s="331"/>
      <c r="S306" s="331"/>
      <c r="T306" s="331"/>
      <c r="U306" s="331"/>
      <c r="V306" s="331"/>
      <c r="W306" s="331"/>
      <c r="X306" s="331"/>
      <c r="Y306" s="331"/>
      <c r="Z306" s="331"/>
      <c r="AA306" s="331"/>
      <c r="AB306" s="331"/>
      <c r="AC306" s="331"/>
      <c r="AD306" s="332"/>
    </row>
    <row r="307" spans="2:30" ht="15.75" customHeight="1">
      <c r="B307" s="260"/>
      <c r="C307" s="203"/>
      <c r="D307" s="333"/>
      <c r="E307" s="334"/>
      <c r="F307" s="334"/>
      <c r="G307" s="334"/>
      <c r="H307" s="334"/>
      <c r="I307" s="334"/>
      <c r="J307" s="334"/>
      <c r="K307" s="334"/>
      <c r="L307" s="334"/>
      <c r="M307" s="334"/>
      <c r="N307" s="334"/>
      <c r="O307" s="334"/>
      <c r="P307" s="334"/>
      <c r="Q307" s="334"/>
      <c r="R307" s="334"/>
      <c r="S307" s="334"/>
      <c r="T307" s="334"/>
      <c r="U307" s="334"/>
      <c r="V307" s="334"/>
      <c r="W307" s="334"/>
      <c r="X307" s="334"/>
      <c r="Y307" s="334"/>
      <c r="Z307" s="334"/>
      <c r="AA307" s="334"/>
      <c r="AB307" s="334"/>
      <c r="AC307" s="334"/>
      <c r="AD307" s="335"/>
    </row>
    <row r="308" spans="2:30" ht="15.75" customHeight="1">
      <c r="B308" s="260"/>
      <c r="C308" s="203"/>
      <c r="D308" s="333"/>
      <c r="E308" s="334"/>
      <c r="F308" s="334"/>
      <c r="G308" s="334"/>
      <c r="H308" s="334"/>
      <c r="I308" s="334"/>
      <c r="J308" s="334"/>
      <c r="K308" s="334"/>
      <c r="L308" s="334"/>
      <c r="M308" s="334"/>
      <c r="N308" s="334"/>
      <c r="O308" s="334"/>
      <c r="P308" s="334"/>
      <c r="Q308" s="334"/>
      <c r="R308" s="334"/>
      <c r="S308" s="334"/>
      <c r="T308" s="334"/>
      <c r="U308" s="334"/>
      <c r="V308" s="334"/>
      <c r="W308" s="334"/>
      <c r="X308" s="334"/>
      <c r="Y308" s="334"/>
      <c r="Z308" s="334"/>
      <c r="AA308" s="334"/>
      <c r="AB308" s="334"/>
      <c r="AC308" s="334"/>
      <c r="AD308" s="335"/>
    </row>
    <row r="309" spans="2:30" ht="15.75" customHeight="1">
      <c r="B309" s="260"/>
      <c r="C309" s="203"/>
      <c r="D309" s="333"/>
      <c r="E309" s="334"/>
      <c r="F309" s="334"/>
      <c r="G309" s="334"/>
      <c r="H309" s="334"/>
      <c r="I309" s="334"/>
      <c r="J309" s="334"/>
      <c r="K309" s="334"/>
      <c r="L309" s="334"/>
      <c r="M309" s="334"/>
      <c r="N309" s="334"/>
      <c r="O309" s="334"/>
      <c r="P309" s="334"/>
      <c r="Q309" s="334"/>
      <c r="R309" s="334"/>
      <c r="S309" s="334"/>
      <c r="T309" s="334"/>
      <c r="U309" s="334"/>
      <c r="V309" s="334"/>
      <c r="W309" s="334"/>
      <c r="X309" s="334"/>
      <c r="Y309" s="334"/>
      <c r="Z309" s="334"/>
      <c r="AA309" s="334"/>
      <c r="AB309" s="334"/>
      <c r="AC309" s="334"/>
      <c r="AD309" s="335"/>
    </row>
    <row r="310" spans="2:30" ht="15.75" customHeight="1">
      <c r="B310" s="260"/>
      <c r="C310" s="203"/>
      <c r="D310" s="333"/>
      <c r="E310" s="334"/>
      <c r="F310" s="334"/>
      <c r="G310" s="334"/>
      <c r="H310" s="334"/>
      <c r="I310" s="334"/>
      <c r="J310" s="334"/>
      <c r="K310" s="334"/>
      <c r="L310" s="334"/>
      <c r="M310" s="334"/>
      <c r="N310" s="334"/>
      <c r="O310" s="334"/>
      <c r="P310" s="334"/>
      <c r="Q310" s="334"/>
      <c r="R310" s="334"/>
      <c r="S310" s="334"/>
      <c r="T310" s="334"/>
      <c r="U310" s="334"/>
      <c r="V310" s="334"/>
      <c r="W310" s="334"/>
      <c r="X310" s="334"/>
      <c r="Y310" s="334"/>
      <c r="Z310" s="334"/>
      <c r="AA310" s="334"/>
      <c r="AB310" s="334"/>
      <c r="AC310" s="334"/>
      <c r="AD310" s="335"/>
    </row>
    <row r="311" spans="2:30" ht="15.75" customHeight="1">
      <c r="B311" s="261"/>
      <c r="C311" s="263"/>
      <c r="D311" s="336"/>
      <c r="E311" s="337"/>
      <c r="F311" s="337"/>
      <c r="G311" s="337"/>
      <c r="H311" s="337"/>
      <c r="I311" s="337"/>
      <c r="J311" s="337"/>
      <c r="K311" s="337"/>
      <c r="L311" s="337"/>
      <c r="M311" s="337"/>
      <c r="N311" s="337"/>
      <c r="O311" s="337"/>
      <c r="P311" s="337"/>
      <c r="Q311" s="337"/>
      <c r="R311" s="337"/>
      <c r="S311" s="337"/>
      <c r="T311" s="337"/>
      <c r="U311" s="337"/>
      <c r="V311" s="337"/>
      <c r="W311" s="337"/>
      <c r="X311" s="337"/>
      <c r="Y311" s="337"/>
      <c r="Z311" s="337"/>
      <c r="AA311" s="337"/>
      <c r="AB311" s="337"/>
      <c r="AC311" s="337"/>
      <c r="AD311" s="338"/>
    </row>
    <row r="312" spans="2:30" ht="15.75" customHeight="1">
      <c r="B312" s="196" t="s">
        <v>49</v>
      </c>
      <c r="C312" s="223" t="s">
        <v>8</v>
      </c>
      <c r="D312" s="223"/>
      <c r="E312" s="223"/>
      <c r="F312" s="223"/>
      <c r="G312" s="232"/>
      <c r="H312" s="233"/>
      <c r="I312" s="233"/>
      <c r="J312" s="233"/>
      <c r="K312" s="233"/>
      <c r="L312" s="233"/>
      <c r="M312" s="233"/>
      <c r="N312" s="233"/>
      <c r="O312" s="233"/>
      <c r="P312" s="233"/>
      <c r="Q312" s="233"/>
      <c r="R312" s="233"/>
      <c r="S312" s="233"/>
      <c r="T312" s="233"/>
      <c r="U312" s="233"/>
      <c r="V312" s="233"/>
      <c r="W312" s="233"/>
      <c r="X312" s="233"/>
      <c r="Y312" s="233"/>
      <c r="Z312" s="233"/>
      <c r="AA312" s="233"/>
      <c r="AB312" s="233"/>
      <c r="AC312" s="233"/>
      <c r="AD312" s="234"/>
    </row>
    <row r="313" spans="2:30" ht="15.75" customHeight="1">
      <c r="B313" s="260"/>
      <c r="C313" s="223" t="s">
        <v>28</v>
      </c>
      <c r="D313" s="223"/>
      <c r="E313" s="223"/>
      <c r="F313" s="223"/>
      <c r="G313" s="232"/>
      <c r="H313" s="233"/>
      <c r="I313" s="233"/>
      <c r="J313" s="233"/>
      <c r="K313" s="233"/>
      <c r="L313" s="233"/>
      <c r="M313" s="233"/>
      <c r="N313" s="233"/>
      <c r="O313" s="233"/>
      <c r="P313" s="233"/>
      <c r="Q313" s="233"/>
      <c r="R313" s="233"/>
      <c r="S313" s="233"/>
      <c r="T313" s="233"/>
      <c r="U313" s="233"/>
      <c r="V313" s="233"/>
      <c r="W313" s="233"/>
      <c r="X313" s="233"/>
      <c r="Y313" s="233"/>
      <c r="Z313" s="233"/>
      <c r="AA313" s="233"/>
      <c r="AB313" s="233"/>
      <c r="AC313" s="233"/>
      <c r="AD313" s="234"/>
    </row>
    <row r="314" spans="2:30" ht="15.75" customHeight="1">
      <c r="B314" s="260"/>
      <c r="C314" s="223" t="s">
        <v>47</v>
      </c>
      <c r="D314" s="223"/>
      <c r="E314" s="223"/>
      <c r="F314" s="223"/>
      <c r="G314" s="26" t="s">
        <v>6</v>
      </c>
      <c r="H314" s="238"/>
      <c r="I314" s="238"/>
      <c r="J314" s="238"/>
      <c r="K314" s="238"/>
      <c r="L314" s="238"/>
      <c r="M314" s="238"/>
      <c r="N314" s="238"/>
      <c r="O314" s="238"/>
      <c r="P314" s="238"/>
      <c r="Q314" s="238"/>
      <c r="R314" s="238"/>
      <c r="S314" s="238"/>
      <c r="T314" s="238"/>
      <c r="U314" s="238"/>
      <c r="V314" s="238"/>
      <c r="W314" s="238"/>
      <c r="X314" s="238"/>
      <c r="Y314" s="238"/>
      <c r="Z314" s="238"/>
      <c r="AA314" s="238"/>
      <c r="AB314" s="238"/>
      <c r="AC314" s="238"/>
      <c r="AD314" s="39"/>
    </row>
    <row r="315" spans="2:30" ht="15.75" customHeight="1">
      <c r="B315" s="260"/>
      <c r="C315" s="243" t="s">
        <v>75</v>
      </c>
      <c r="D315" s="243"/>
      <c r="E315" s="243"/>
      <c r="F315" s="243"/>
      <c r="G315" s="228" t="s">
        <v>77</v>
      </c>
      <c r="H315" s="229"/>
      <c r="I315" s="230"/>
      <c r="J315" s="230"/>
      <c r="K315" s="25" t="s">
        <v>13</v>
      </c>
      <c r="L315" s="230"/>
      <c r="M315" s="230"/>
      <c r="N315" s="25" t="s">
        <v>2</v>
      </c>
      <c r="O315" s="230"/>
      <c r="P315" s="230"/>
      <c r="Q315" s="25" t="s">
        <v>11</v>
      </c>
      <c r="R315" s="200"/>
      <c r="S315" s="200"/>
      <c r="T315" s="200"/>
      <c r="U315" s="200"/>
      <c r="V315" s="200"/>
      <c r="W315" s="200"/>
      <c r="X315" s="200"/>
      <c r="Y315" s="200"/>
      <c r="Z315" s="200"/>
      <c r="AA315" s="200"/>
      <c r="AB315" s="200"/>
      <c r="AC315" s="200"/>
      <c r="AD315" s="227"/>
    </row>
    <row r="316" spans="2:30" ht="15.75" customHeight="1">
      <c r="B316" s="260"/>
      <c r="C316" s="199" t="s">
        <v>14</v>
      </c>
      <c r="D316" s="200"/>
      <c r="E316" s="200"/>
      <c r="F316" s="227"/>
      <c r="G316" s="27" t="s">
        <v>16</v>
      </c>
      <c r="H316" s="30"/>
      <c r="I316" s="308" t="s">
        <v>68</v>
      </c>
      <c r="J316" s="308"/>
      <c r="K316" s="308"/>
      <c r="L316" s="308"/>
      <c r="M316" s="308"/>
      <c r="N316" s="308"/>
      <c r="O316" s="308"/>
      <c r="P316" s="33" t="s">
        <v>37</v>
      </c>
      <c r="Q316" s="30"/>
      <c r="R316" s="308" t="s">
        <v>64</v>
      </c>
      <c r="S316" s="308"/>
      <c r="T316" s="308"/>
      <c r="U316" s="308"/>
      <c r="V316" s="308"/>
      <c r="W316" s="308"/>
      <c r="X316" s="308"/>
      <c r="Y316" s="200"/>
      <c r="Z316" s="200"/>
      <c r="AA316" s="200"/>
      <c r="AB316" s="200"/>
      <c r="AC316" s="200"/>
      <c r="AD316" s="227"/>
    </row>
    <row r="317" spans="2:30" ht="15.75" customHeight="1">
      <c r="B317" s="260"/>
      <c r="C317" s="202" t="s">
        <v>40</v>
      </c>
      <c r="D317" s="330"/>
      <c r="E317" s="331"/>
      <c r="F317" s="331"/>
      <c r="G317" s="331"/>
      <c r="H317" s="331"/>
      <c r="I317" s="331"/>
      <c r="J317" s="331"/>
      <c r="K317" s="331"/>
      <c r="L317" s="331"/>
      <c r="M317" s="331"/>
      <c r="N317" s="331"/>
      <c r="O317" s="331"/>
      <c r="P317" s="331"/>
      <c r="Q317" s="331"/>
      <c r="R317" s="331"/>
      <c r="S317" s="331"/>
      <c r="T317" s="331"/>
      <c r="U317" s="331"/>
      <c r="V317" s="331"/>
      <c r="W317" s="331"/>
      <c r="X317" s="331"/>
      <c r="Y317" s="331"/>
      <c r="Z317" s="331"/>
      <c r="AA317" s="331"/>
      <c r="AB317" s="331"/>
      <c r="AC317" s="331"/>
      <c r="AD317" s="332"/>
    </row>
    <row r="318" spans="2:30" ht="15.75" customHeight="1">
      <c r="B318" s="260"/>
      <c r="C318" s="203"/>
      <c r="D318" s="333"/>
      <c r="E318" s="334"/>
      <c r="F318" s="334"/>
      <c r="G318" s="334"/>
      <c r="H318" s="334"/>
      <c r="I318" s="334"/>
      <c r="J318" s="334"/>
      <c r="K318" s="334"/>
      <c r="L318" s="334"/>
      <c r="M318" s="334"/>
      <c r="N318" s="334"/>
      <c r="O318" s="334"/>
      <c r="P318" s="334"/>
      <c r="Q318" s="334"/>
      <c r="R318" s="334"/>
      <c r="S318" s="334"/>
      <c r="T318" s="334"/>
      <c r="U318" s="334"/>
      <c r="V318" s="334"/>
      <c r="W318" s="334"/>
      <c r="X318" s="334"/>
      <c r="Y318" s="334"/>
      <c r="Z318" s="334"/>
      <c r="AA318" s="334"/>
      <c r="AB318" s="334"/>
      <c r="AC318" s="334"/>
      <c r="AD318" s="335"/>
    </row>
    <row r="319" spans="2:30" ht="15.75" customHeight="1">
      <c r="B319" s="260"/>
      <c r="C319" s="203"/>
      <c r="D319" s="333"/>
      <c r="E319" s="334"/>
      <c r="F319" s="334"/>
      <c r="G319" s="334"/>
      <c r="H319" s="334"/>
      <c r="I319" s="334"/>
      <c r="J319" s="334"/>
      <c r="K319" s="334"/>
      <c r="L319" s="334"/>
      <c r="M319" s="334"/>
      <c r="N319" s="334"/>
      <c r="O319" s="334"/>
      <c r="P319" s="334"/>
      <c r="Q319" s="334"/>
      <c r="R319" s="334"/>
      <c r="S319" s="334"/>
      <c r="T319" s="334"/>
      <c r="U319" s="334"/>
      <c r="V319" s="334"/>
      <c r="W319" s="334"/>
      <c r="X319" s="334"/>
      <c r="Y319" s="334"/>
      <c r="Z319" s="334"/>
      <c r="AA319" s="334"/>
      <c r="AB319" s="334"/>
      <c r="AC319" s="334"/>
      <c r="AD319" s="335"/>
    </row>
    <row r="320" spans="2:30" ht="15.75" customHeight="1">
      <c r="B320" s="260"/>
      <c r="C320" s="203"/>
      <c r="D320" s="333"/>
      <c r="E320" s="334"/>
      <c r="F320" s="334"/>
      <c r="G320" s="334"/>
      <c r="H320" s="334"/>
      <c r="I320" s="334"/>
      <c r="J320" s="334"/>
      <c r="K320" s="334"/>
      <c r="L320" s="334"/>
      <c r="M320" s="334"/>
      <c r="N320" s="334"/>
      <c r="O320" s="334"/>
      <c r="P320" s="334"/>
      <c r="Q320" s="334"/>
      <c r="R320" s="334"/>
      <c r="S320" s="334"/>
      <c r="T320" s="334"/>
      <c r="U320" s="334"/>
      <c r="V320" s="334"/>
      <c r="W320" s="334"/>
      <c r="X320" s="334"/>
      <c r="Y320" s="334"/>
      <c r="Z320" s="334"/>
      <c r="AA320" s="334"/>
      <c r="AB320" s="334"/>
      <c r="AC320" s="334"/>
      <c r="AD320" s="335"/>
    </row>
    <row r="321" spans="2:30" ht="15.75" customHeight="1">
      <c r="B321" s="260"/>
      <c r="C321" s="203"/>
      <c r="D321" s="333"/>
      <c r="E321" s="334"/>
      <c r="F321" s="334"/>
      <c r="G321" s="334"/>
      <c r="H321" s="334"/>
      <c r="I321" s="334"/>
      <c r="J321" s="334"/>
      <c r="K321" s="334"/>
      <c r="L321" s="334"/>
      <c r="M321" s="334"/>
      <c r="N321" s="334"/>
      <c r="O321" s="334"/>
      <c r="P321" s="334"/>
      <c r="Q321" s="334"/>
      <c r="R321" s="334"/>
      <c r="S321" s="334"/>
      <c r="T321" s="334"/>
      <c r="U321" s="334"/>
      <c r="V321" s="334"/>
      <c r="W321" s="334"/>
      <c r="X321" s="334"/>
      <c r="Y321" s="334"/>
      <c r="Z321" s="334"/>
      <c r="AA321" s="334"/>
      <c r="AB321" s="334"/>
      <c r="AC321" s="334"/>
      <c r="AD321" s="335"/>
    </row>
    <row r="322" spans="2:30" ht="15.75" customHeight="1" thickBot="1">
      <c r="B322" s="260"/>
      <c r="C322" s="203"/>
      <c r="D322" s="333"/>
      <c r="E322" s="334"/>
      <c r="F322" s="334"/>
      <c r="G322" s="334"/>
      <c r="H322" s="334"/>
      <c r="I322" s="334"/>
      <c r="J322" s="334"/>
      <c r="K322" s="334"/>
      <c r="L322" s="334"/>
      <c r="M322" s="334"/>
      <c r="N322" s="334"/>
      <c r="O322" s="334"/>
      <c r="P322" s="334"/>
      <c r="Q322" s="334"/>
      <c r="R322" s="334"/>
      <c r="S322" s="334"/>
      <c r="T322" s="334"/>
      <c r="U322" s="334"/>
      <c r="V322" s="334"/>
      <c r="W322" s="334"/>
      <c r="X322" s="334"/>
      <c r="Y322" s="334"/>
      <c r="Z322" s="334"/>
      <c r="AA322" s="334"/>
      <c r="AB322" s="334"/>
      <c r="AC322" s="334"/>
      <c r="AD322" s="335"/>
    </row>
    <row r="323" spans="2:30" ht="15.75" customHeight="1" thickTop="1">
      <c r="B323" s="342" t="s">
        <v>50</v>
      </c>
      <c r="C323" s="273" t="s">
        <v>8</v>
      </c>
      <c r="D323" s="273"/>
      <c r="E323" s="273"/>
      <c r="F323" s="273"/>
      <c r="G323" s="274"/>
      <c r="H323" s="275"/>
      <c r="I323" s="275"/>
      <c r="J323" s="275"/>
      <c r="K323" s="275"/>
      <c r="L323" s="275"/>
      <c r="M323" s="275"/>
      <c r="N323" s="275"/>
      <c r="O323" s="275"/>
      <c r="P323" s="275"/>
      <c r="Q323" s="275"/>
      <c r="R323" s="275"/>
      <c r="S323" s="275"/>
      <c r="T323" s="275"/>
      <c r="U323" s="275"/>
      <c r="V323" s="275"/>
      <c r="W323" s="275"/>
      <c r="X323" s="275"/>
      <c r="Y323" s="275"/>
      <c r="Z323" s="275"/>
      <c r="AA323" s="275"/>
      <c r="AB323" s="275"/>
      <c r="AC323" s="275"/>
      <c r="AD323" s="276"/>
    </row>
    <row r="324" spans="2:30" ht="15.75" customHeight="1">
      <c r="B324" s="260"/>
      <c r="C324" s="223" t="s">
        <v>28</v>
      </c>
      <c r="D324" s="223"/>
      <c r="E324" s="223"/>
      <c r="F324" s="223"/>
      <c r="G324" s="232"/>
      <c r="H324" s="233"/>
      <c r="I324" s="233"/>
      <c r="J324" s="233"/>
      <c r="K324" s="233"/>
      <c r="L324" s="233"/>
      <c r="M324" s="233"/>
      <c r="N324" s="233"/>
      <c r="O324" s="233"/>
      <c r="P324" s="233"/>
      <c r="Q324" s="233"/>
      <c r="R324" s="233"/>
      <c r="S324" s="233"/>
      <c r="T324" s="233"/>
      <c r="U324" s="233"/>
      <c r="V324" s="233"/>
      <c r="W324" s="233"/>
      <c r="X324" s="233"/>
      <c r="Y324" s="233"/>
      <c r="Z324" s="233"/>
      <c r="AA324" s="233"/>
      <c r="AB324" s="233"/>
      <c r="AC324" s="233"/>
      <c r="AD324" s="234"/>
    </row>
    <row r="325" spans="2:30" ht="15.75" customHeight="1">
      <c r="B325" s="260"/>
      <c r="C325" s="223" t="s">
        <v>47</v>
      </c>
      <c r="D325" s="223"/>
      <c r="E325" s="223"/>
      <c r="F325" s="223"/>
      <c r="G325" s="26" t="s">
        <v>6</v>
      </c>
      <c r="H325" s="238"/>
      <c r="I325" s="238"/>
      <c r="J325" s="238"/>
      <c r="K325" s="238"/>
      <c r="L325" s="238"/>
      <c r="M325" s="238"/>
      <c r="N325" s="238"/>
      <c r="O325" s="238"/>
      <c r="P325" s="238"/>
      <c r="Q325" s="238"/>
      <c r="R325" s="238"/>
      <c r="S325" s="238"/>
      <c r="T325" s="238"/>
      <c r="U325" s="238"/>
      <c r="V325" s="238"/>
      <c r="W325" s="238"/>
      <c r="X325" s="238"/>
      <c r="Y325" s="238"/>
      <c r="Z325" s="238"/>
      <c r="AA325" s="238"/>
      <c r="AB325" s="238"/>
      <c r="AC325" s="238"/>
      <c r="AD325" s="39"/>
    </row>
    <row r="326" spans="2:30" ht="15.75" customHeight="1">
      <c r="B326" s="260"/>
      <c r="C326" s="243" t="s">
        <v>75</v>
      </c>
      <c r="D326" s="243"/>
      <c r="E326" s="243"/>
      <c r="F326" s="243"/>
      <c r="G326" s="228" t="s">
        <v>77</v>
      </c>
      <c r="H326" s="229"/>
      <c r="I326" s="230"/>
      <c r="J326" s="230"/>
      <c r="K326" s="47" t="s">
        <v>13</v>
      </c>
      <c r="L326" s="230"/>
      <c r="M326" s="230"/>
      <c r="N326" s="47" t="s">
        <v>2</v>
      </c>
      <c r="O326" s="230"/>
      <c r="P326" s="230"/>
      <c r="Q326" s="47" t="s">
        <v>11</v>
      </c>
      <c r="R326" s="200"/>
      <c r="S326" s="200"/>
      <c r="T326" s="200"/>
      <c r="U326" s="200"/>
      <c r="V326" s="200"/>
      <c r="W326" s="200"/>
      <c r="X326" s="200"/>
      <c r="Y326" s="200"/>
      <c r="Z326" s="200"/>
      <c r="AA326" s="200"/>
      <c r="AB326" s="200"/>
      <c r="AC326" s="200"/>
      <c r="AD326" s="227"/>
    </row>
    <row r="327" spans="2:30" ht="15.75" customHeight="1">
      <c r="B327" s="260"/>
      <c r="C327" s="199" t="s">
        <v>14</v>
      </c>
      <c r="D327" s="200"/>
      <c r="E327" s="200"/>
      <c r="F327" s="227"/>
      <c r="G327" s="27" t="s">
        <v>16</v>
      </c>
      <c r="H327" s="30"/>
      <c r="I327" s="308" t="s">
        <v>68</v>
      </c>
      <c r="J327" s="308"/>
      <c r="K327" s="308"/>
      <c r="L327" s="308"/>
      <c r="M327" s="308"/>
      <c r="N327" s="308"/>
      <c r="O327" s="308"/>
      <c r="P327" s="33" t="s">
        <v>37</v>
      </c>
      <c r="Q327" s="30"/>
      <c r="R327" s="308" t="s">
        <v>64</v>
      </c>
      <c r="S327" s="308"/>
      <c r="T327" s="308"/>
      <c r="U327" s="308"/>
      <c r="V327" s="308"/>
      <c r="W327" s="308"/>
      <c r="X327" s="308"/>
      <c r="Y327" s="200"/>
      <c r="Z327" s="200"/>
      <c r="AA327" s="200"/>
      <c r="AB327" s="200"/>
      <c r="AC327" s="200"/>
      <c r="AD327" s="227"/>
    </row>
    <row r="328" spans="2:30" ht="15.75" customHeight="1">
      <c r="B328" s="260"/>
      <c r="C328" s="202" t="s">
        <v>40</v>
      </c>
      <c r="D328" s="330"/>
      <c r="E328" s="331"/>
      <c r="F328" s="331"/>
      <c r="G328" s="331"/>
      <c r="H328" s="331"/>
      <c r="I328" s="331"/>
      <c r="J328" s="331"/>
      <c r="K328" s="331"/>
      <c r="L328" s="331"/>
      <c r="M328" s="331"/>
      <c r="N328" s="331"/>
      <c r="O328" s="331"/>
      <c r="P328" s="331"/>
      <c r="Q328" s="331"/>
      <c r="R328" s="331"/>
      <c r="S328" s="331"/>
      <c r="T328" s="331"/>
      <c r="U328" s="331"/>
      <c r="V328" s="331"/>
      <c r="W328" s="331"/>
      <c r="X328" s="331"/>
      <c r="Y328" s="331"/>
      <c r="Z328" s="331"/>
      <c r="AA328" s="331"/>
      <c r="AB328" s="331"/>
      <c r="AC328" s="331"/>
      <c r="AD328" s="332"/>
    </row>
    <row r="329" spans="2:30" ht="15.75" customHeight="1">
      <c r="B329" s="260"/>
      <c r="C329" s="203"/>
      <c r="D329" s="333"/>
      <c r="E329" s="334"/>
      <c r="F329" s="334"/>
      <c r="G329" s="334"/>
      <c r="H329" s="334"/>
      <c r="I329" s="334"/>
      <c r="J329" s="334"/>
      <c r="K329" s="334"/>
      <c r="L329" s="334"/>
      <c r="M329" s="334"/>
      <c r="N329" s="334"/>
      <c r="O329" s="334"/>
      <c r="P329" s="334"/>
      <c r="Q329" s="334"/>
      <c r="R329" s="334"/>
      <c r="S329" s="334"/>
      <c r="T329" s="334"/>
      <c r="U329" s="334"/>
      <c r="V329" s="334"/>
      <c r="W329" s="334"/>
      <c r="X329" s="334"/>
      <c r="Y329" s="334"/>
      <c r="Z329" s="334"/>
      <c r="AA329" s="334"/>
      <c r="AB329" s="334"/>
      <c r="AC329" s="334"/>
      <c r="AD329" s="335"/>
    </row>
    <row r="330" spans="2:30" ht="15.75" customHeight="1">
      <c r="B330" s="260"/>
      <c r="C330" s="203"/>
      <c r="D330" s="333"/>
      <c r="E330" s="334"/>
      <c r="F330" s="334"/>
      <c r="G330" s="334"/>
      <c r="H330" s="334"/>
      <c r="I330" s="334"/>
      <c r="J330" s="334"/>
      <c r="K330" s="334"/>
      <c r="L330" s="334"/>
      <c r="M330" s="334"/>
      <c r="N330" s="334"/>
      <c r="O330" s="334"/>
      <c r="P330" s="334"/>
      <c r="Q330" s="334"/>
      <c r="R330" s="334"/>
      <c r="S330" s="334"/>
      <c r="T330" s="334"/>
      <c r="U330" s="334"/>
      <c r="V330" s="334"/>
      <c r="W330" s="334"/>
      <c r="X330" s="334"/>
      <c r="Y330" s="334"/>
      <c r="Z330" s="334"/>
      <c r="AA330" s="334"/>
      <c r="AB330" s="334"/>
      <c r="AC330" s="334"/>
      <c r="AD330" s="335"/>
    </row>
    <row r="331" spans="2:30" ht="15.75" customHeight="1">
      <c r="B331" s="260"/>
      <c r="C331" s="203"/>
      <c r="D331" s="333"/>
      <c r="E331" s="334"/>
      <c r="F331" s="334"/>
      <c r="G331" s="334"/>
      <c r="H331" s="334"/>
      <c r="I331" s="334"/>
      <c r="J331" s="334"/>
      <c r="K331" s="334"/>
      <c r="L331" s="334"/>
      <c r="M331" s="334"/>
      <c r="N331" s="334"/>
      <c r="O331" s="334"/>
      <c r="P331" s="334"/>
      <c r="Q331" s="334"/>
      <c r="R331" s="334"/>
      <c r="S331" s="334"/>
      <c r="T331" s="334"/>
      <c r="U331" s="334"/>
      <c r="V331" s="334"/>
      <c r="W331" s="334"/>
      <c r="X331" s="334"/>
      <c r="Y331" s="334"/>
      <c r="Z331" s="334"/>
      <c r="AA331" s="334"/>
      <c r="AB331" s="334"/>
      <c r="AC331" s="334"/>
      <c r="AD331" s="335"/>
    </row>
    <row r="332" spans="2:30" ht="15.75" customHeight="1">
      <c r="B332" s="260"/>
      <c r="C332" s="203"/>
      <c r="D332" s="333"/>
      <c r="E332" s="334"/>
      <c r="F332" s="334"/>
      <c r="G332" s="334"/>
      <c r="H332" s="334"/>
      <c r="I332" s="334"/>
      <c r="J332" s="334"/>
      <c r="K332" s="334"/>
      <c r="L332" s="334"/>
      <c r="M332" s="334"/>
      <c r="N332" s="334"/>
      <c r="O332" s="334"/>
      <c r="P332" s="334"/>
      <c r="Q332" s="334"/>
      <c r="R332" s="334"/>
      <c r="S332" s="334"/>
      <c r="T332" s="334"/>
      <c r="U332" s="334"/>
      <c r="V332" s="334"/>
      <c r="W332" s="334"/>
      <c r="X332" s="334"/>
      <c r="Y332" s="334"/>
      <c r="Z332" s="334"/>
      <c r="AA332" s="334"/>
      <c r="AB332" s="334"/>
      <c r="AC332" s="334"/>
      <c r="AD332" s="335"/>
    </row>
    <row r="333" spans="2:30" ht="15.75" customHeight="1">
      <c r="B333" s="343"/>
      <c r="C333" s="204"/>
      <c r="D333" s="339"/>
      <c r="E333" s="340"/>
      <c r="F333" s="340"/>
      <c r="G333" s="340"/>
      <c r="H333" s="340"/>
      <c r="I333" s="340"/>
      <c r="J333" s="340"/>
      <c r="K333" s="340"/>
      <c r="L333" s="340"/>
      <c r="M333" s="340"/>
      <c r="N333" s="340"/>
      <c r="O333" s="340"/>
      <c r="P333" s="340"/>
      <c r="Q333" s="340"/>
      <c r="R333" s="340"/>
      <c r="S333" s="340"/>
      <c r="T333" s="340"/>
      <c r="U333" s="340"/>
      <c r="V333" s="340"/>
      <c r="W333" s="340"/>
      <c r="X333" s="340"/>
      <c r="Y333" s="340"/>
      <c r="Z333" s="340"/>
      <c r="AA333" s="340"/>
      <c r="AB333" s="340"/>
      <c r="AC333" s="340"/>
      <c r="AD333" s="345"/>
    </row>
    <row r="334" spans="2:30" s="19" customFormat="1" ht="13.5" customHeight="1">
      <c r="B334" s="309" t="s">
        <v>34</v>
      </c>
      <c r="C334" s="309"/>
      <c r="D334" s="309"/>
      <c r="E334" s="309"/>
      <c r="F334" s="309"/>
      <c r="G334" s="309"/>
      <c r="H334" s="309"/>
      <c r="I334" s="309"/>
      <c r="J334" s="309"/>
      <c r="K334" s="309"/>
      <c r="L334" s="309"/>
      <c r="M334" s="309"/>
      <c r="N334" s="309"/>
      <c r="O334" s="309"/>
      <c r="P334" s="309"/>
      <c r="Q334" s="309"/>
      <c r="R334" s="309"/>
      <c r="S334" s="309"/>
      <c r="T334" s="309"/>
      <c r="U334" s="309"/>
      <c r="V334" s="309"/>
      <c r="W334" s="309"/>
      <c r="X334" s="309"/>
      <c r="Y334" s="309"/>
      <c r="Z334" s="309"/>
      <c r="AA334" s="309"/>
      <c r="AB334" s="309"/>
      <c r="AC334" s="309"/>
      <c r="AD334" s="309"/>
    </row>
    <row r="335" spans="2:30" s="19" customFormat="1" ht="22.5" customHeight="1">
      <c r="B335" s="23" t="s">
        <v>36</v>
      </c>
      <c r="C335" s="214" t="s">
        <v>105</v>
      </c>
      <c r="D335" s="214"/>
      <c r="E335" s="214"/>
      <c r="F335" s="214"/>
      <c r="G335" s="214"/>
      <c r="H335" s="214"/>
      <c r="I335" s="214"/>
      <c r="J335" s="214"/>
      <c r="K335" s="214"/>
      <c r="L335" s="214"/>
      <c r="M335" s="214"/>
      <c r="N335" s="214"/>
      <c r="O335" s="214"/>
      <c r="P335" s="214"/>
      <c r="Q335" s="214"/>
      <c r="R335" s="214"/>
      <c r="S335" s="214"/>
      <c r="T335" s="214"/>
      <c r="U335" s="214"/>
      <c r="V335" s="214"/>
      <c r="W335" s="214"/>
      <c r="X335" s="214"/>
      <c r="Y335" s="214"/>
      <c r="Z335" s="214"/>
      <c r="AA335" s="214"/>
      <c r="AB335" s="214"/>
      <c r="AC335" s="214"/>
      <c r="AD335" s="214"/>
    </row>
    <row r="336" spans="2:30" s="19" customFormat="1" ht="22.5" customHeight="1">
      <c r="B336" s="23" t="s">
        <v>58</v>
      </c>
      <c r="C336" s="245" t="s">
        <v>86</v>
      </c>
      <c r="D336" s="245"/>
      <c r="E336" s="245"/>
      <c r="F336" s="245"/>
      <c r="G336" s="245"/>
      <c r="H336" s="245"/>
      <c r="I336" s="245"/>
      <c r="J336" s="245"/>
      <c r="K336" s="245"/>
      <c r="L336" s="245"/>
      <c r="M336" s="245"/>
      <c r="N336" s="245"/>
      <c r="O336" s="245"/>
      <c r="P336" s="245"/>
      <c r="Q336" s="245"/>
      <c r="R336" s="245"/>
      <c r="S336" s="245"/>
      <c r="T336" s="245"/>
      <c r="U336" s="245"/>
      <c r="V336" s="245"/>
      <c r="W336" s="245"/>
      <c r="X336" s="245"/>
      <c r="Y336" s="245"/>
      <c r="Z336" s="245"/>
      <c r="AA336" s="245"/>
      <c r="AB336" s="245"/>
      <c r="AC336" s="245"/>
      <c r="AD336" s="245"/>
    </row>
    <row r="337" spans="1:30" s="19" customFormat="1" ht="11">
      <c r="B337" s="23" t="s">
        <v>69</v>
      </c>
      <c r="C337" s="214" t="s">
        <v>90</v>
      </c>
      <c r="D337" s="214"/>
      <c r="E337" s="214"/>
      <c r="F337" s="214"/>
      <c r="G337" s="214"/>
      <c r="H337" s="214"/>
      <c r="I337" s="214"/>
      <c r="J337" s="214"/>
      <c r="K337" s="214"/>
      <c r="L337" s="214"/>
      <c r="M337" s="214"/>
      <c r="N337" s="214"/>
      <c r="O337" s="214"/>
      <c r="P337" s="214"/>
      <c r="Q337" s="214"/>
      <c r="R337" s="214"/>
      <c r="S337" s="214"/>
      <c r="T337" s="214"/>
      <c r="U337" s="214"/>
      <c r="V337" s="214"/>
      <c r="W337" s="214"/>
      <c r="X337" s="214"/>
      <c r="Y337" s="214"/>
      <c r="Z337" s="214"/>
      <c r="AA337" s="214"/>
      <c r="AB337" s="214"/>
      <c r="AC337" s="214"/>
      <c r="AD337" s="214"/>
    </row>
    <row r="338" spans="1:30" s="19" customFormat="1" ht="13.5" customHeight="1">
      <c r="B338" s="215" t="s">
        <v>55</v>
      </c>
      <c r="C338" s="215"/>
      <c r="D338" s="215"/>
      <c r="E338" s="215"/>
      <c r="F338" s="215"/>
      <c r="G338" s="215"/>
      <c r="H338" s="215"/>
      <c r="I338" s="215"/>
      <c r="J338" s="215"/>
      <c r="K338" s="215"/>
      <c r="L338" s="215"/>
      <c r="M338" s="215"/>
      <c r="N338" s="215"/>
      <c r="O338" s="215"/>
      <c r="P338" s="215"/>
      <c r="Q338" s="215"/>
      <c r="R338" s="215"/>
      <c r="S338" s="215"/>
      <c r="T338" s="215"/>
      <c r="U338" s="215"/>
      <c r="V338" s="215"/>
      <c r="W338" s="215"/>
      <c r="X338" s="215"/>
      <c r="Y338" s="215"/>
      <c r="Z338" s="215"/>
      <c r="AA338" s="215"/>
      <c r="AB338" s="215"/>
      <c r="AC338" s="215"/>
      <c r="AD338" s="215"/>
    </row>
    <row r="339" spans="1:30" s="19" customFormat="1" ht="22.5" customHeight="1">
      <c r="B339" s="23" t="s">
        <v>36</v>
      </c>
      <c r="C339" s="214" t="s">
        <v>99</v>
      </c>
      <c r="D339" s="214"/>
      <c r="E339" s="214"/>
      <c r="F339" s="214"/>
      <c r="G339" s="214"/>
      <c r="H339" s="214"/>
      <c r="I339" s="214"/>
      <c r="J339" s="214"/>
      <c r="K339" s="214"/>
      <c r="L339" s="214"/>
      <c r="M339" s="214"/>
      <c r="N339" s="214"/>
      <c r="O339" s="214"/>
      <c r="P339" s="214"/>
      <c r="Q339" s="214"/>
      <c r="R339" s="214"/>
      <c r="S339" s="214"/>
      <c r="T339" s="214"/>
      <c r="U339" s="214"/>
      <c r="V339" s="214"/>
      <c r="W339" s="214"/>
      <c r="X339" s="214"/>
      <c r="Y339" s="214"/>
      <c r="Z339" s="214"/>
      <c r="AA339" s="214"/>
      <c r="AB339" s="214"/>
      <c r="AC339" s="214"/>
      <c r="AD339" s="214"/>
    </row>
    <row r="340" spans="1:30" s="19" customFormat="1" ht="13.5" customHeight="1"/>
    <row r="341" spans="1:30" ht="16.5" customHeight="1">
      <c r="A341" s="22" t="s">
        <v>41</v>
      </c>
      <c r="B341" s="44" t="s">
        <v>106</v>
      </c>
      <c r="AD341" s="38" t="s">
        <v>68</v>
      </c>
    </row>
    <row r="342" spans="1:30" ht="15.75" customHeight="1">
      <c r="B342" s="223" t="s">
        <v>8</v>
      </c>
      <c r="C342" s="223"/>
      <c r="D342" s="223"/>
      <c r="E342" s="223"/>
      <c r="F342" s="223"/>
      <c r="G342" s="232"/>
      <c r="H342" s="233"/>
      <c r="I342" s="233"/>
      <c r="J342" s="233"/>
      <c r="K342" s="233"/>
      <c r="L342" s="233"/>
      <c r="M342" s="233"/>
      <c r="N342" s="233"/>
      <c r="O342" s="233"/>
      <c r="P342" s="233"/>
      <c r="Q342" s="233"/>
      <c r="R342" s="233"/>
      <c r="S342" s="233"/>
      <c r="T342" s="233"/>
      <c r="U342" s="233"/>
      <c r="V342" s="233"/>
      <c r="W342" s="233"/>
      <c r="X342" s="233"/>
      <c r="Y342" s="233"/>
      <c r="Z342" s="233"/>
      <c r="AA342" s="233"/>
      <c r="AB342" s="233"/>
      <c r="AC342" s="233"/>
      <c r="AD342" s="234"/>
    </row>
    <row r="343" spans="1:30" s="51" customFormat="1" ht="15.75" customHeight="1">
      <c r="B343" s="246" t="s">
        <v>112</v>
      </c>
      <c r="C343" s="310"/>
      <c r="D343" s="310"/>
      <c r="E343" s="310"/>
      <c r="F343" s="311"/>
      <c r="G343" s="52" t="s">
        <v>113</v>
      </c>
      <c r="H343" s="53"/>
      <c r="I343" s="54" t="s">
        <v>114</v>
      </c>
      <c r="J343" s="54"/>
      <c r="K343" s="54"/>
      <c r="L343" s="54"/>
      <c r="M343" s="54"/>
      <c r="N343" s="54"/>
      <c r="O343" s="55" t="s">
        <v>115</v>
      </c>
      <c r="P343" s="53"/>
      <c r="Q343" s="54" t="s">
        <v>116</v>
      </c>
      <c r="R343" s="54"/>
      <c r="S343" s="54"/>
      <c r="T343" s="54"/>
      <c r="U343" s="54"/>
      <c r="V343" s="54"/>
      <c r="W343" s="54"/>
      <c r="X343" s="54"/>
      <c r="Y343" s="54"/>
      <c r="Z343" s="54"/>
      <c r="AA343" s="54"/>
      <c r="AB343" s="54"/>
      <c r="AC343" s="54"/>
      <c r="AD343" s="56"/>
    </row>
    <row r="344" spans="1:30" s="51" customFormat="1" ht="15.75" customHeight="1">
      <c r="B344" s="312"/>
      <c r="C344" s="313"/>
      <c r="D344" s="313"/>
      <c r="E344" s="313"/>
      <c r="F344" s="314"/>
      <c r="G344" s="57" t="s">
        <v>117</v>
      </c>
      <c r="H344" s="58"/>
      <c r="I344" s="59" t="s">
        <v>124</v>
      </c>
      <c r="J344" s="60"/>
      <c r="K344" s="59"/>
      <c r="L344" s="60"/>
      <c r="M344" s="60"/>
      <c r="N344" s="60"/>
      <c r="O344" s="60"/>
      <c r="P344" s="60"/>
      <c r="Q344" s="61"/>
      <c r="R344" s="61"/>
      <c r="S344" s="61"/>
      <c r="T344" s="61"/>
      <c r="U344" s="61"/>
      <c r="V344" s="61"/>
      <c r="W344" s="61"/>
      <c r="X344" s="62"/>
      <c r="Y344" s="62"/>
      <c r="Z344" s="62"/>
      <c r="AA344" s="62"/>
      <c r="AB344" s="62"/>
      <c r="AC344" s="62"/>
      <c r="AD344" s="63"/>
    </row>
    <row r="345" spans="1:30" s="51" customFormat="1" ht="15.75" customHeight="1">
      <c r="B345" s="249"/>
      <c r="C345" s="250"/>
      <c r="D345" s="250"/>
      <c r="E345" s="250"/>
      <c r="F345" s="251"/>
      <c r="G345" s="64"/>
      <c r="H345" s="65"/>
      <c r="I345" s="66" t="s">
        <v>118</v>
      </c>
      <c r="J345" s="315"/>
      <c r="K345" s="315"/>
      <c r="L345" s="315"/>
      <c r="M345" s="315"/>
      <c r="N345" s="315"/>
      <c r="O345" s="315"/>
      <c r="P345" s="315"/>
      <c r="Q345" s="315"/>
      <c r="R345" s="315"/>
      <c r="S345" s="315"/>
      <c r="T345" s="315"/>
      <c r="U345" s="315"/>
      <c r="V345" s="315"/>
      <c r="W345" s="315"/>
      <c r="X345" s="315"/>
      <c r="Y345" s="315"/>
      <c r="Z345" s="315"/>
      <c r="AA345" s="315"/>
      <c r="AB345" s="315"/>
      <c r="AC345" s="315"/>
      <c r="AD345" s="67" t="s">
        <v>119</v>
      </c>
    </row>
    <row r="346" spans="1:30" ht="15.75" customHeight="1">
      <c r="B346" s="223" t="s">
        <v>47</v>
      </c>
      <c r="C346" s="223"/>
      <c r="D346" s="223"/>
      <c r="E346" s="223"/>
      <c r="F346" s="223"/>
      <c r="G346" s="26" t="s">
        <v>6</v>
      </c>
      <c r="H346" s="238"/>
      <c r="I346" s="238"/>
      <c r="J346" s="238"/>
      <c r="K346" s="238"/>
      <c r="L346" s="238"/>
      <c r="M346" s="238"/>
      <c r="N346" s="238"/>
      <c r="O346" s="238"/>
      <c r="P346" s="238"/>
      <c r="Q346" s="238"/>
      <c r="R346" s="238"/>
      <c r="S346" s="238"/>
      <c r="T346" s="238"/>
      <c r="U346" s="238"/>
      <c r="V346" s="238"/>
      <c r="W346" s="238"/>
      <c r="X346" s="238"/>
      <c r="Y346" s="238"/>
      <c r="Z346" s="238"/>
      <c r="AA346" s="238"/>
      <c r="AB346" s="238"/>
      <c r="AC346" s="238"/>
      <c r="AD346" s="39"/>
    </row>
    <row r="347" spans="1:30" ht="15.75" customHeight="1">
      <c r="B347" s="223" t="s">
        <v>0</v>
      </c>
      <c r="C347" s="223"/>
      <c r="D347" s="223"/>
      <c r="E347" s="223"/>
      <c r="F347" s="223"/>
      <c r="G347" s="316" t="s">
        <v>10</v>
      </c>
      <c r="H347" s="317"/>
      <c r="I347" s="317"/>
      <c r="J347" s="241"/>
      <c r="K347" s="241"/>
      <c r="L347" s="241"/>
      <c r="M347" s="318" t="s">
        <v>4</v>
      </c>
      <c r="N347" s="318"/>
      <c r="O347" s="200"/>
      <c r="P347" s="200"/>
      <c r="Q347" s="200"/>
      <c r="R347" s="200"/>
      <c r="S347" s="200"/>
      <c r="T347" s="200"/>
      <c r="U347" s="200"/>
      <c r="V347" s="200"/>
      <c r="W347" s="200"/>
      <c r="X347" s="200"/>
      <c r="Y347" s="200"/>
      <c r="Z347" s="200"/>
      <c r="AA347" s="200"/>
      <c r="AB347" s="200"/>
      <c r="AC347" s="200"/>
      <c r="AD347" s="227"/>
    </row>
    <row r="348" spans="1:30" ht="15.75" customHeight="1">
      <c r="B348" s="199" t="s">
        <v>76</v>
      </c>
      <c r="C348" s="200"/>
      <c r="D348" s="200"/>
      <c r="E348" s="200"/>
      <c r="F348" s="227"/>
      <c r="G348" s="319" t="s">
        <v>74</v>
      </c>
      <c r="H348" s="320"/>
      <c r="I348" s="230"/>
      <c r="J348" s="230"/>
      <c r="K348" s="25" t="s">
        <v>13</v>
      </c>
      <c r="L348" s="230"/>
      <c r="M348" s="230"/>
      <c r="N348" s="25" t="s">
        <v>2</v>
      </c>
      <c r="O348" s="230"/>
      <c r="P348" s="230"/>
      <c r="Q348" s="25" t="s">
        <v>11</v>
      </c>
      <c r="R348" s="200"/>
      <c r="S348" s="200"/>
      <c r="T348" s="200"/>
      <c r="U348" s="200"/>
      <c r="V348" s="200"/>
      <c r="W348" s="200"/>
      <c r="X348" s="200"/>
      <c r="Y348" s="200"/>
      <c r="Z348" s="200"/>
      <c r="AA348" s="200"/>
      <c r="AB348" s="200"/>
      <c r="AC348" s="200"/>
      <c r="AD348" s="227"/>
    </row>
    <row r="349" spans="1:30" ht="15.75" customHeight="1">
      <c r="B349" s="223" t="s">
        <v>14</v>
      </c>
      <c r="C349" s="223"/>
      <c r="D349" s="223"/>
      <c r="E349" s="223"/>
      <c r="F349" s="223"/>
      <c r="G349" s="27" t="s">
        <v>16</v>
      </c>
      <c r="H349" s="30"/>
      <c r="I349" s="308" t="s">
        <v>68</v>
      </c>
      <c r="J349" s="322"/>
      <c r="K349" s="322"/>
      <c r="L349" s="322"/>
      <c r="M349" s="322"/>
      <c r="N349" s="322"/>
      <c r="O349" s="322"/>
      <c r="P349" s="33" t="s">
        <v>37</v>
      </c>
      <c r="Q349" s="30"/>
      <c r="R349" s="308" t="s">
        <v>64</v>
      </c>
      <c r="S349" s="322"/>
      <c r="T349" s="322"/>
      <c r="U349" s="322"/>
      <c r="V349" s="322"/>
      <c r="W349" s="322"/>
      <c r="X349" s="322"/>
      <c r="Y349" s="200"/>
      <c r="Z349" s="200"/>
      <c r="AA349" s="200"/>
      <c r="AB349" s="200"/>
      <c r="AC349" s="200"/>
      <c r="AD349" s="227"/>
    </row>
    <row r="350" spans="1:30" s="19" customFormat="1" ht="13.5" customHeight="1">
      <c r="B350" s="244" t="s">
        <v>34</v>
      </c>
      <c r="C350" s="244"/>
      <c r="D350" s="244"/>
      <c r="E350" s="244"/>
      <c r="F350" s="244"/>
      <c r="G350" s="244"/>
      <c r="H350" s="244"/>
      <c r="I350" s="244"/>
      <c r="J350" s="244"/>
      <c r="K350" s="244"/>
      <c r="L350" s="244"/>
      <c r="M350" s="244"/>
      <c r="N350" s="244"/>
      <c r="O350" s="244"/>
      <c r="P350" s="244"/>
      <c r="Q350" s="244"/>
      <c r="R350" s="244"/>
      <c r="S350" s="244"/>
      <c r="T350" s="244"/>
      <c r="U350" s="244"/>
      <c r="V350" s="244"/>
      <c r="W350" s="244"/>
      <c r="X350" s="244"/>
      <c r="Y350" s="244"/>
      <c r="Z350" s="244"/>
      <c r="AA350" s="244"/>
      <c r="AB350" s="244"/>
      <c r="AC350" s="244"/>
      <c r="AD350" s="244"/>
    </row>
    <row r="351" spans="1:30" s="19" customFormat="1" ht="22.5" customHeight="1">
      <c r="B351" s="24" t="s">
        <v>36</v>
      </c>
      <c r="C351" s="245" t="s">
        <v>87</v>
      </c>
      <c r="D351" s="245"/>
      <c r="E351" s="245"/>
      <c r="F351" s="245"/>
      <c r="G351" s="245"/>
      <c r="H351" s="245"/>
      <c r="I351" s="245"/>
      <c r="J351" s="245"/>
      <c r="K351" s="245"/>
      <c r="L351" s="245"/>
      <c r="M351" s="245"/>
      <c r="N351" s="245"/>
      <c r="O351" s="245"/>
      <c r="P351" s="245"/>
      <c r="Q351" s="245"/>
      <c r="R351" s="245"/>
      <c r="S351" s="245"/>
      <c r="T351" s="245"/>
      <c r="U351" s="245"/>
      <c r="V351" s="245"/>
      <c r="W351" s="245"/>
      <c r="X351" s="245"/>
      <c r="Y351" s="245"/>
      <c r="Z351" s="245"/>
      <c r="AA351" s="245"/>
      <c r="AB351" s="245"/>
      <c r="AC351" s="245"/>
      <c r="AD351" s="245"/>
    </row>
    <row r="352" spans="1:30" s="19" customFormat="1" ht="11">
      <c r="B352" s="23" t="s">
        <v>58</v>
      </c>
      <c r="C352" s="214" t="s">
        <v>90</v>
      </c>
      <c r="D352" s="214"/>
      <c r="E352" s="214"/>
      <c r="F352" s="214"/>
      <c r="G352" s="214"/>
      <c r="H352" s="214"/>
      <c r="I352" s="214"/>
      <c r="J352" s="214"/>
      <c r="K352" s="214"/>
      <c r="L352" s="214"/>
      <c r="M352" s="214"/>
      <c r="N352" s="214"/>
      <c r="O352" s="214"/>
      <c r="P352" s="214"/>
      <c r="Q352" s="214"/>
      <c r="R352" s="214"/>
      <c r="S352" s="214"/>
      <c r="T352" s="214"/>
      <c r="U352" s="214"/>
      <c r="V352" s="214"/>
      <c r="W352" s="214"/>
      <c r="X352" s="214"/>
      <c r="Y352" s="214"/>
      <c r="Z352" s="214"/>
      <c r="AA352" s="214"/>
      <c r="AB352" s="214"/>
      <c r="AC352" s="214"/>
      <c r="AD352" s="214"/>
    </row>
    <row r="353" spans="1:30" s="19" customFormat="1" ht="13.5" customHeight="1">
      <c r="B353" s="215" t="s">
        <v>55</v>
      </c>
      <c r="C353" s="215"/>
      <c r="D353" s="215"/>
      <c r="E353" s="215"/>
      <c r="F353" s="215"/>
      <c r="G353" s="215"/>
      <c r="H353" s="215"/>
      <c r="I353" s="215"/>
      <c r="J353" s="215"/>
      <c r="K353" s="215"/>
      <c r="L353" s="215"/>
      <c r="M353" s="215"/>
      <c r="N353" s="215"/>
      <c r="O353" s="215"/>
      <c r="P353" s="215"/>
      <c r="Q353" s="215"/>
      <c r="R353" s="215"/>
      <c r="S353" s="215"/>
      <c r="T353" s="215"/>
      <c r="U353" s="215"/>
      <c r="V353" s="215"/>
      <c r="W353" s="215"/>
      <c r="X353" s="215"/>
      <c r="Y353" s="215"/>
      <c r="Z353" s="215"/>
      <c r="AA353" s="215"/>
      <c r="AB353" s="215"/>
      <c r="AC353" s="215"/>
      <c r="AD353" s="215"/>
    </row>
    <row r="354" spans="1:30" s="19" customFormat="1" ht="22.5" customHeight="1">
      <c r="B354" s="23" t="s">
        <v>36</v>
      </c>
      <c r="C354" s="214" t="s">
        <v>18</v>
      </c>
      <c r="D354" s="214"/>
      <c r="E354" s="214"/>
      <c r="F354" s="214"/>
      <c r="G354" s="214"/>
      <c r="H354" s="214"/>
      <c r="I354" s="214"/>
      <c r="J354" s="214"/>
      <c r="K354" s="214"/>
      <c r="L354" s="214"/>
      <c r="M354" s="214"/>
      <c r="N354" s="214"/>
      <c r="O354" s="214"/>
      <c r="P354" s="214"/>
      <c r="Q354" s="214"/>
      <c r="R354" s="214"/>
      <c r="S354" s="214"/>
      <c r="T354" s="214"/>
      <c r="U354" s="214"/>
      <c r="V354" s="214"/>
      <c r="W354" s="214"/>
      <c r="X354" s="214"/>
      <c r="Y354" s="214"/>
      <c r="Z354" s="214"/>
      <c r="AA354" s="214"/>
      <c r="AB354" s="214"/>
      <c r="AC354" s="214"/>
      <c r="AD354" s="214"/>
    </row>
    <row r="355" spans="1:30" s="88" customFormat="1" ht="12"/>
    <row r="356" spans="1:30" s="88" customFormat="1" ht="19">
      <c r="A356" s="231" t="s">
        <v>214</v>
      </c>
      <c r="B356" s="231"/>
      <c r="C356" s="231"/>
      <c r="D356" s="231"/>
      <c r="E356" s="231"/>
      <c r="F356" s="231"/>
      <c r="G356" s="231"/>
      <c r="H356" s="231"/>
      <c r="I356" s="231"/>
      <c r="J356" s="231"/>
      <c r="K356" s="231"/>
      <c r="L356" s="231"/>
      <c r="M356" s="231"/>
      <c r="N356" s="231"/>
      <c r="O356" s="231"/>
      <c r="P356" s="231"/>
      <c r="Q356" s="231"/>
      <c r="R356" s="231"/>
      <c r="S356" s="231"/>
      <c r="T356" s="231"/>
      <c r="U356" s="231"/>
      <c r="V356" s="231"/>
      <c r="W356" s="231"/>
      <c r="X356" s="231"/>
      <c r="Y356" s="231"/>
      <c r="Z356" s="231"/>
      <c r="AA356" s="231"/>
      <c r="AB356" s="231"/>
      <c r="AC356" s="231"/>
      <c r="AD356" s="231"/>
    </row>
    <row r="357" spans="1:30" s="92" customFormat="1" ht="13.5" customHeight="1"/>
    <row r="358" spans="1:30" s="88" customFormat="1" ht="16.5" customHeight="1">
      <c r="A358" s="21" t="s">
        <v>38</v>
      </c>
      <c r="B358" s="87" t="s">
        <v>217</v>
      </c>
      <c r="C358" s="87"/>
      <c r="AD358" s="38"/>
    </row>
    <row r="359" spans="1:30" ht="15.75" customHeight="1">
      <c r="A359" s="196" t="s">
        <v>107</v>
      </c>
      <c r="B359" s="199" t="s">
        <v>8</v>
      </c>
      <c r="C359" s="200"/>
      <c r="D359" s="200"/>
      <c r="E359" s="200"/>
      <c r="F359" s="201"/>
      <c r="G359" s="206" t="s">
        <v>123</v>
      </c>
      <c r="H359" s="207"/>
      <c r="I359" s="207"/>
      <c r="J359" s="207"/>
      <c r="K359" s="207"/>
      <c r="L359" s="207"/>
      <c r="M359" s="207"/>
      <c r="N359" s="207"/>
      <c r="O359" s="207"/>
      <c r="P359" s="207"/>
      <c r="Q359" s="207"/>
      <c r="R359" s="207"/>
      <c r="S359" s="207"/>
      <c r="T359" s="207"/>
      <c r="U359" s="207"/>
      <c r="V359" s="207"/>
      <c r="W359" s="207"/>
      <c r="X359" s="207"/>
      <c r="Y359" s="207"/>
      <c r="Z359" s="207"/>
      <c r="AA359" s="207"/>
      <c r="AB359" s="207"/>
      <c r="AC359" s="207"/>
      <c r="AD359" s="208"/>
    </row>
    <row r="360" spans="1:30" ht="15.75" customHeight="1">
      <c r="A360" s="197"/>
      <c r="B360" s="199" t="s">
        <v>28</v>
      </c>
      <c r="C360" s="200"/>
      <c r="D360" s="200"/>
      <c r="E360" s="200"/>
      <c r="F360" s="201"/>
      <c r="G360" s="206" t="s">
        <v>110</v>
      </c>
      <c r="H360" s="207"/>
      <c r="I360" s="207"/>
      <c r="J360" s="207"/>
      <c r="K360" s="207"/>
      <c r="L360" s="207"/>
      <c r="M360" s="207"/>
      <c r="N360" s="207"/>
      <c r="O360" s="207"/>
      <c r="P360" s="207"/>
      <c r="Q360" s="207"/>
      <c r="R360" s="207"/>
      <c r="S360" s="207"/>
      <c r="T360" s="207"/>
      <c r="U360" s="207"/>
      <c r="V360" s="207"/>
      <c r="W360" s="207"/>
      <c r="X360" s="207"/>
      <c r="Y360" s="207"/>
      <c r="Z360" s="207"/>
      <c r="AA360" s="207"/>
      <c r="AB360" s="207"/>
      <c r="AC360" s="207"/>
      <c r="AD360" s="208"/>
    </row>
    <row r="361" spans="1:30" ht="15.75" customHeight="1">
      <c r="A361" s="197"/>
      <c r="B361" s="199" t="s">
        <v>75</v>
      </c>
      <c r="C361" s="200"/>
      <c r="D361" s="200"/>
      <c r="E361" s="200"/>
      <c r="F361" s="201"/>
      <c r="G361" s="209" t="s">
        <v>77</v>
      </c>
      <c r="H361" s="210"/>
      <c r="I361" s="211">
        <v>2</v>
      </c>
      <c r="J361" s="211"/>
      <c r="K361" s="122" t="s">
        <v>13</v>
      </c>
      <c r="L361" s="211">
        <v>3</v>
      </c>
      <c r="M361" s="211"/>
      <c r="N361" s="122" t="s">
        <v>2</v>
      </c>
      <c r="O361" s="211">
        <v>25</v>
      </c>
      <c r="P361" s="211"/>
      <c r="Q361" s="122" t="s">
        <v>11</v>
      </c>
      <c r="R361" s="212"/>
      <c r="S361" s="212"/>
      <c r="T361" s="212"/>
      <c r="U361" s="212"/>
      <c r="V361" s="212"/>
      <c r="W361" s="212"/>
      <c r="X361" s="212"/>
      <c r="Y361" s="212"/>
      <c r="Z361" s="212"/>
      <c r="AA361" s="212"/>
      <c r="AB361" s="212"/>
      <c r="AC361" s="212"/>
      <c r="AD361" s="213"/>
    </row>
    <row r="362" spans="1:30" ht="15.75" customHeight="1">
      <c r="A362" s="197"/>
      <c r="B362" s="202" t="s">
        <v>40</v>
      </c>
      <c r="C362" s="205" t="s">
        <v>121</v>
      </c>
      <c r="D362" s="205"/>
      <c r="E362" s="205"/>
      <c r="F362" s="205"/>
      <c r="G362" s="205"/>
      <c r="H362" s="205"/>
      <c r="I362" s="205"/>
      <c r="J362" s="205"/>
      <c r="K362" s="205"/>
      <c r="L362" s="205"/>
      <c r="M362" s="205"/>
      <c r="N362" s="205"/>
      <c r="O362" s="205"/>
      <c r="P362" s="205"/>
      <c r="Q362" s="205"/>
      <c r="R362" s="205"/>
      <c r="S362" s="205"/>
      <c r="T362" s="205"/>
      <c r="U362" s="205"/>
      <c r="V362" s="205"/>
      <c r="W362" s="205"/>
      <c r="X362" s="205"/>
      <c r="Y362" s="205"/>
      <c r="Z362" s="205"/>
      <c r="AA362" s="205"/>
      <c r="AB362" s="205"/>
      <c r="AC362" s="205"/>
      <c r="AD362" s="205"/>
    </row>
    <row r="363" spans="1:30" ht="15.75" customHeight="1">
      <c r="A363" s="197"/>
      <c r="B363" s="203"/>
      <c r="C363" s="205"/>
      <c r="D363" s="205"/>
      <c r="E363" s="205"/>
      <c r="F363" s="205"/>
      <c r="G363" s="205"/>
      <c r="H363" s="205"/>
      <c r="I363" s="205"/>
      <c r="J363" s="205"/>
      <c r="K363" s="205"/>
      <c r="L363" s="205"/>
      <c r="M363" s="205"/>
      <c r="N363" s="205"/>
      <c r="O363" s="205"/>
      <c r="P363" s="205"/>
      <c r="Q363" s="205"/>
      <c r="R363" s="205"/>
      <c r="S363" s="205"/>
      <c r="T363" s="205"/>
      <c r="U363" s="205"/>
      <c r="V363" s="205"/>
      <c r="W363" s="205"/>
      <c r="X363" s="205"/>
      <c r="Y363" s="205"/>
      <c r="Z363" s="205"/>
      <c r="AA363" s="205"/>
      <c r="AB363" s="205"/>
      <c r="AC363" s="205"/>
      <c r="AD363" s="205"/>
    </row>
    <row r="364" spans="1:30" ht="15.75" customHeight="1">
      <c r="A364" s="197"/>
      <c r="B364" s="203"/>
      <c r="C364" s="205"/>
      <c r="D364" s="205"/>
      <c r="E364" s="205"/>
      <c r="F364" s="205"/>
      <c r="G364" s="205"/>
      <c r="H364" s="205"/>
      <c r="I364" s="205"/>
      <c r="J364" s="205"/>
      <c r="K364" s="205"/>
      <c r="L364" s="205"/>
      <c r="M364" s="205"/>
      <c r="N364" s="205"/>
      <c r="O364" s="205"/>
      <c r="P364" s="205"/>
      <c r="Q364" s="205"/>
      <c r="R364" s="205"/>
      <c r="S364" s="205"/>
      <c r="T364" s="205"/>
      <c r="U364" s="205"/>
      <c r="V364" s="205"/>
      <c r="W364" s="205"/>
      <c r="X364" s="205"/>
      <c r="Y364" s="205"/>
      <c r="Z364" s="205"/>
      <c r="AA364" s="205"/>
      <c r="AB364" s="205"/>
      <c r="AC364" s="205"/>
      <c r="AD364" s="205"/>
    </row>
    <row r="365" spans="1:30" ht="15.75" customHeight="1">
      <c r="A365" s="197"/>
      <c r="B365" s="203"/>
      <c r="C365" s="205"/>
      <c r="D365" s="205"/>
      <c r="E365" s="205"/>
      <c r="F365" s="205"/>
      <c r="G365" s="205"/>
      <c r="H365" s="205"/>
      <c r="I365" s="205"/>
      <c r="J365" s="205"/>
      <c r="K365" s="205"/>
      <c r="L365" s="205"/>
      <c r="M365" s="205"/>
      <c r="N365" s="205"/>
      <c r="O365" s="205"/>
      <c r="P365" s="205"/>
      <c r="Q365" s="205"/>
      <c r="R365" s="205"/>
      <c r="S365" s="205"/>
      <c r="T365" s="205"/>
      <c r="U365" s="205"/>
      <c r="V365" s="205"/>
      <c r="W365" s="205"/>
      <c r="X365" s="205"/>
      <c r="Y365" s="205"/>
      <c r="Z365" s="205"/>
      <c r="AA365" s="205"/>
      <c r="AB365" s="205"/>
      <c r="AC365" s="205"/>
      <c r="AD365" s="205"/>
    </row>
    <row r="366" spans="1:30" ht="15.75" customHeight="1">
      <c r="A366" s="197"/>
      <c r="B366" s="203"/>
      <c r="C366" s="205"/>
      <c r="D366" s="205"/>
      <c r="E366" s="205"/>
      <c r="F366" s="205"/>
      <c r="G366" s="205"/>
      <c r="H366" s="205"/>
      <c r="I366" s="205"/>
      <c r="J366" s="205"/>
      <c r="K366" s="205"/>
      <c r="L366" s="205"/>
      <c r="M366" s="205"/>
      <c r="N366" s="205"/>
      <c r="O366" s="205"/>
      <c r="P366" s="205"/>
      <c r="Q366" s="205"/>
      <c r="R366" s="205"/>
      <c r="S366" s="205"/>
      <c r="T366" s="205"/>
      <c r="U366" s="205"/>
      <c r="V366" s="205"/>
      <c r="W366" s="205"/>
      <c r="X366" s="205"/>
      <c r="Y366" s="205"/>
      <c r="Z366" s="205"/>
      <c r="AA366" s="205"/>
      <c r="AB366" s="205"/>
      <c r="AC366" s="205"/>
      <c r="AD366" s="205"/>
    </row>
    <row r="367" spans="1:30" ht="15.75" customHeight="1">
      <c r="A367" s="198"/>
      <c r="B367" s="204"/>
      <c r="C367" s="205"/>
      <c r="D367" s="205"/>
      <c r="E367" s="205"/>
      <c r="F367" s="205"/>
      <c r="G367" s="205"/>
      <c r="H367" s="205"/>
      <c r="I367" s="205"/>
      <c r="J367" s="205"/>
      <c r="K367" s="205"/>
      <c r="L367" s="205"/>
      <c r="M367" s="205"/>
      <c r="N367" s="205"/>
      <c r="O367" s="205"/>
      <c r="P367" s="205"/>
      <c r="Q367" s="205"/>
      <c r="R367" s="205"/>
      <c r="S367" s="205"/>
      <c r="T367" s="205"/>
      <c r="U367" s="205"/>
      <c r="V367" s="205"/>
      <c r="W367" s="205"/>
      <c r="X367" s="205"/>
      <c r="Y367" s="205"/>
      <c r="Z367" s="205"/>
      <c r="AA367" s="205"/>
      <c r="AB367" s="205"/>
      <c r="AC367" s="205"/>
      <c r="AD367" s="205"/>
    </row>
    <row r="368" spans="1:30" s="88" customFormat="1" ht="15.75" customHeight="1">
      <c r="B368" s="219" t="s">
        <v>8</v>
      </c>
      <c r="C368" s="219"/>
      <c r="D368" s="219"/>
      <c r="E368" s="219"/>
      <c r="F368" s="219"/>
      <c r="G368" s="220"/>
      <c r="H368" s="221"/>
      <c r="I368" s="221"/>
      <c r="J368" s="221"/>
      <c r="K368" s="221"/>
      <c r="L368" s="221"/>
      <c r="M368" s="221"/>
      <c r="N368" s="221"/>
      <c r="O368" s="221"/>
      <c r="P368" s="221"/>
      <c r="Q368" s="221"/>
      <c r="R368" s="221"/>
      <c r="S368" s="221"/>
      <c r="T368" s="221"/>
      <c r="U368" s="221"/>
      <c r="V368" s="221"/>
      <c r="W368" s="221"/>
      <c r="X368" s="221"/>
      <c r="Y368" s="221"/>
      <c r="Z368" s="221"/>
      <c r="AA368" s="221"/>
      <c r="AB368" s="221"/>
      <c r="AC368" s="221"/>
      <c r="AD368" s="222"/>
    </row>
    <row r="369" spans="1:30" s="88" customFormat="1" ht="15.75" customHeight="1">
      <c r="B369" s="223" t="s">
        <v>28</v>
      </c>
      <c r="C369" s="223"/>
      <c r="D369" s="223"/>
      <c r="E369" s="223"/>
      <c r="F369" s="223"/>
      <c r="G369" s="224"/>
      <c r="H369" s="225"/>
      <c r="I369" s="225"/>
      <c r="J369" s="225"/>
      <c r="K369" s="225"/>
      <c r="L369" s="225"/>
      <c r="M369" s="225"/>
      <c r="N369" s="225"/>
      <c r="O369" s="225"/>
      <c r="P369" s="225"/>
      <c r="Q369" s="225"/>
      <c r="R369" s="225"/>
      <c r="S369" s="225"/>
      <c r="T369" s="225"/>
      <c r="U369" s="225"/>
      <c r="V369" s="225"/>
      <c r="W369" s="225"/>
      <c r="X369" s="225"/>
      <c r="Y369" s="225"/>
      <c r="Z369" s="225"/>
      <c r="AA369" s="225"/>
      <c r="AB369" s="225"/>
      <c r="AC369" s="225"/>
      <c r="AD369" s="226"/>
    </row>
    <row r="370" spans="1:30" s="88" customFormat="1" ht="15.75" customHeight="1">
      <c r="B370" s="199" t="s">
        <v>75</v>
      </c>
      <c r="C370" s="200"/>
      <c r="D370" s="200"/>
      <c r="E370" s="200"/>
      <c r="F370" s="227"/>
      <c r="G370" s="228" t="s">
        <v>77</v>
      </c>
      <c r="H370" s="229"/>
      <c r="I370" s="230"/>
      <c r="J370" s="230"/>
      <c r="K370" s="120" t="s">
        <v>13</v>
      </c>
      <c r="L370" s="230"/>
      <c r="M370" s="230"/>
      <c r="N370" s="120" t="s">
        <v>2</v>
      </c>
      <c r="O370" s="230"/>
      <c r="P370" s="230"/>
      <c r="Q370" s="120" t="s">
        <v>11</v>
      </c>
      <c r="R370" s="200"/>
      <c r="S370" s="200"/>
      <c r="T370" s="200"/>
      <c r="U370" s="200"/>
      <c r="V370" s="200"/>
      <c r="W370" s="200"/>
      <c r="X370" s="200"/>
      <c r="Y370" s="200"/>
      <c r="Z370" s="200"/>
      <c r="AA370" s="200"/>
      <c r="AB370" s="200"/>
      <c r="AC370" s="200"/>
      <c r="AD370" s="227"/>
    </row>
    <row r="371" spans="1:30" s="88" customFormat="1" ht="15.75" customHeight="1">
      <c r="B371" s="216" t="s">
        <v>40</v>
      </c>
      <c r="C371" s="217"/>
      <c r="D371" s="217"/>
      <c r="E371" s="217"/>
      <c r="F371" s="217"/>
      <c r="G371" s="217"/>
      <c r="H371" s="217"/>
      <c r="I371" s="217"/>
      <c r="J371" s="217"/>
      <c r="K371" s="217"/>
      <c r="L371" s="217"/>
      <c r="M371" s="217"/>
      <c r="N371" s="217"/>
      <c r="O371" s="217"/>
      <c r="P371" s="217"/>
      <c r="Q371" s="217"/>
      <c r="R371" s="217"/>
      <c r="S371" s="217"/>
      <c r="T371" s="217"/>
      <c r="U371" s="217"/>
      <c r="V371" s="217"/>
      <c r="W371" s="217"/>
      <c r="X371" s="217"/>
      <c r="Y371" s="217"/>
      <c r="Z371" s="217"/>
      <c r="AA371" s="217"/>
      <c r="AB371" s="217"/>
      <c r="AC371" s="217"/>
      <c r="AD371" s="217"/>
    </row>
    <row r="372" spans="1:30" s="88" customFormat="1" ht="15.75" customHeight="1">
      <c r="B372" s="216"/>
      <c r="C372" s="217"/>
      <c r="D372" s="217"/>
      <c r="E372" s="217"/>
      <c r="F372" s="217"/>
      <c r="G372" s="217"/>
      <c r="H372" s="217"/>
      <c r="I372" s="217"/>
      <c r="J372" s="217"/>
      <c r="K372" s="217"/>
      <c r="L372" s="217"/>
      <c r="M372" s="217"/>
      <c r="N372" s="217"/>
      <c r="O372" s="217"/>
      <c r="P372" s="217"/>
      <c r="Q372" s="217"/>
      <c r="R372" s="217"/>
      <c r="S372" s="217"/>
      <c r="T372" s="217"/>
      <c r="U372" s="217"/>
      <c r="V372" s="217"/>
      <c r="W372" s="217"/>
      <c r="X372" s="217"/>
      <c r="Y372" s="217"/>
      <c r="Z372" s="217"/>
      <c r="AA372" s="217"/>
      <c r="AB372" s="217"/>
      <c r="AC372" s="217"/>
      <c r="AD372" s="217"/>
    </row>
    <row r="373" spans="1:30" s="88" customFormat="1" ht="15.75" customHeight="1">
      <c r="B373" s="216"/>
      <c r="C373" s="217"/>
      <c r="D373" s="217"/>
      <c r="E373" s="217"/>
      <c r="F373" s="217"/>
      <c r="G373" s="217"/>
      <c r="H373" s="217"/>
      <c r="I373" s="217"/>
      <c r="J373" s="217"/>
      <c r="K373" s="217"/>
      <c r="L373" s="217"/>
      <c r="M373" s="217"/>
      <c r="N373" s="217"/>
      <c r="O373" s="217"/>
      <c r="P373" s="217"/>
      <c r="Q373" s="217"/>
      <c r="R373" s="217"/>
      <c r="S373" s="217"/>
      <c r="T373" s="217"/>
      <c r="U373" s="217"/>
      <c r="V373" s="217"/>
      <c r="W373" s="217"/>
      <c r="X373" s="217"/>
      <c r="Y373" s="217"/>
      <c r="Z373" s="217"/>
      <c r="AA373" s="217"/>
      <c r="AB373" s="217"/>
      <c r="AC373" s="217"/>
      <c r="AD373" s="217"/>
    </row>
    <row r="374" spans="1:30" s="88" customFormat="1" ht="15.75" customHeight="1">
      <c r="B374" s="216"/>
      <c r="C374" s="217"/>
      <c r="D374" s="217"/>
      <c r="E374" s="217"/>
      <c r="F374" s="217"/>
      <c r="G374" s="217"/>
      <c r="H374" s="217"/>
      <c r="I374" s="217"/>
      <c r="J374" s="217"/>
      <c r="K374" s="217"/>
      <c r="L374" s="217"/>
      <c r="M374" s="217"/>
      <c r="N374" s="217"/>
      <c r="O374" s="217"/>
      <c r="P374" s="217"/>
      <c r="Q374" s="217"/>
      <c r="R374" s="217"/>
      <c r="S374" s="217"/>
      <c r="T374" s="217"/>
      <c r="U374" s="217"/>
      <c r="V374" s="217"/>
      <c r="W374" s="217"/>
      <c r="X374" s="217"/>
      <c r="Y374" s="217"/>
      <c r="Z374" s="217"/>
      <c r="AA374" s="217"/>
      <c r="AB374" s="217"/>
      <c r="AC374" s="217"/>
      <c r="AD374" s="217"/>
    </row>
    <row r="375" spans="1:30" s="88" customFormat="1" ht="15.75" customHeight="1">
      <c r="B375" s="216"/>
      <c r="C375" s="217"/>
      <c r="D375" s="217"/>
      <c r="E375" s="217"/>
      <c r="F375" s="217"/>
      <c r="G375" s="217"/>
      <c r="H375" s="217"/>
      <c r="I375" s="217"/>
      <c r="J375" s="217"/>
      <c r="K375" s="217"/>
      <c r="L375" s="217"/>
      <c r="M375" s="217"/>
      <c r="N375" s="217"/>
      <c r="O375" s="217"/>
      <c r="P375" s="217"/>
      <c r="Q375" s="217"/>
      <c r="R375" s="217"/>
      <c r="S375" s="217"/>
      <c r="T375" s="217"/>
      <c r="U375" s="217"/>
      <c r="V375" s="217"/>
      <c r="W375" s="217"/>
      <c r="X375" s="217"/>
      <c r="Y375" s="217"/>
      <c r="Z375" s="217"/>
      <c r="AA375" s="217"/>
      <c r="AB375" s="217"/>
      <c r="AC375" s="217"/>
      <c r="AD375" s="217"/>
    </row>
    <row r="376" spans="1:30" s="88" customFormat="1" ht="15.75" customHeight="1">
      <c r="B376" s="216"/>
      <c r="C376" s="217"/>
      <c r="D376" s="217"/>
      <c r="E376" s="217"/>
      <c r="F376" s="217"/>
      <c r="G376" s="217"/>
      <c r="H376" s="217"/>
      <c r="I376" s="217"/>
      <c r="J376" s="217"/>
      <c r="K376" s="217"/>
      <c r="L376" s="217"/>
      <c r="M376" s="217"/>
      <c r="N376" s="217"/>
      <c r="O376" s="217"/>
      <c r="P376" s="217"/>
      <c r="Q376" s="217"/>
      <c r="R376" s="217"/>
      <c r="S376" s="217"/>
      <c r="T376" s="217"/>
      <c r="U376" s="217"/>
      <c r="V376" s="217"/>
      <c r="W376" s="217"/>
      <c r="X376" s="217"/>
      <c r="Y376" s="217"/>
      <c r="Z376" s="217"/>
      <c r="AA376" s="217"/>
      <c r="AB376" s="217"/>
      <c r="AC376" s="217"/>
      <c r="AD376" s="217"/>
    </row>
    <row r="377" spans="1:30" s="92" customFormat="1" ht="13.5" customHeight="1">
      <c r="B377" s="218" t="s">
        <v>34</v>
      </c>
      <c r="C377" s="218"/>
      <c r="D377" s="218"/>
      <c r="E377" s="218"/>
      <c r="F377" s="218"/>
      <c r="G377" s="218"/>
      <c r="H377" s="218"/>
      <c r="I377" s="218"/>
      <c r="J377" s="218"/>
      <c r="K377" s="218"/>
      <c r="L377" s="218"/>
      <c r="M377" s="218"/>
      <c r="N377" s="218"/>
      <c r="O377" s="218"/>
      <c r="P377" s="218"/>
      <c r="Q377" s="218"/>
      <c r="R377" s="218"/>
      <c r="S377" s="218"/>
      <c r="T377" s="218"/>
      <c r="U377" s="218"/>
      <c r="V377" s="218"/>
      <c r="W377" s="218"/>
      <c r="X377" s="218"/>
      <c r="Y377" s="218"/>
      <c r="Z377" s="218"/>
      <c r="AA377" s="218"/>
      <c r="AB377" s="218"/>
      <c r="AC377" s="218"/>
      <c r="AD377" s="218"/>
    </row>
    <row r="378" spans="1:30" s="92" customFormat="1" ht="11.25" customHeight="1">
      <c r="B378" s="23" t="s">
        <v>36</v>
      </c>
      <c r="C378" s="214" t="s">
        <v>215</v>
      </c>
      <c r="D378" s="214"/>
      <c r="E378" s="214"/>
      <c r="F378" s="214"/>
      <c r="G378" s="214"/>
      <c r="H378" s="214"/>
      <c r="I378" s="214"/>
      <c r="J378" s="214"/>
      <c r="K378" s="214"/>
      <c r="L378" s="214"/>
      <c r="M378" s="214"/>
      <c r="N378" s="214"/>
      <c r="O378" s="214"/>
      <c r="P378" s="214"/>
      <c r="Q378" s="214"/>
      <c r="R378" s="214"/>
      <c r="S378" s="214"/>
      <c r="T378" s="214"/>
      <c r="U378" s="214"/>
      <c r="V378" s="214"/>
      <c r="W378" s="214"/>
      <c r="X378" s="214"/>
      <c r="Y378" s="214"/>
      <c r="Z378" s="214"/>
      <c r="AA378" s="214"/>
      <c r="AB378" s="214"/>
      <c r="AC378" s="214"/>
      <c r="AD378" s="214"/>
    </row>
    <row r="379" spans="1:30" s="121" customFormat="1" ht="22.5" customHeight="1">
      <c r="A379" s="92"/>
      <c r="B379" s="23" t="s">
        <v>58</v>
      </c>
      <c r="C379" s="214" t="s">
        <v>86</v>
      </c>
      <c r="D379" s="214"/>
      <c r="E379" s="214"/>
      <c r="F379" s="214"/>
      <c r="G379" s="214"/>
      <c r="H379" s="214"/>
      <c r="I379" s="214"/>
      <c r="J379" s="214"/>
      <c r="K379" s="214"/>
      <c r="L379" s="214"/>
      <c r="M379" s="214"/>
      <c r="N379" s="214"/>
      <c r="O379" s="214"/>
      <c r="P379" s="214"/>
      <c r="Q379" s="214"/>
      <c r="R379" s="214"/>
      <c r="S379" s="214"/>
      <c r="T379" s="214"/>
      <c r="U379" s="214"/>
      <c r="V379" s="214"/>
      <c r="W379" s="214"/>
      <c r="X379" s="214"/>
      <c r="Y379" s="214"/>
      <c r="Z379" s="214"/>
      <c r="AA379" s="214"/>
      <c r="AB379" s="214"/>
      <c r="AC379" s="214"/>
      <c r="AD379" s="214"/>
    </row>
    <row r="380" spans="1:30" s="92" customFormat="1" ht="22.5" customHeight="1">
      <c r="B380" s="23" t="s">
        <v>69</v>
      </c>
      <c r="C380" s="214" t="s">
        <v>216</v>
      </c>
      <c r="D380" s="214"/>
      <c r="E380" s="214"/>
      <c r="F380" s="214"/>
      <c r="G380" s="214"/>
      <c r="H380" s="214"/>
      <c r="I380" s="214"/>
      <c r="J380" s="214"/>
      <c r="K380" s="214"/>
      <c r="L380" s="214"/>
      <c r="M380" s="214"/>
      <c r="N380" s="214"/>
      <c r="O380" s="214"/>
      <c r="P380" s="214"/>
      <c r="Q380" s="214"/>
      <c r="R380" s="214"/>
      <c r="S380" s="214"/>
      <c r="T380" s="214"/>
      <c r="U380" s="214"/>
      <c r="V380" s="214"/>
      <c r="W380" s="214"/>
      <c r="X380" s="214"/>
      <c r="Y380" s="214"/>
      <c r="Z380" s="214"/>
      <c r="AA380" s="214"/>
      <c r="AB380" s="214"/>
      <c r="AC380" s="214"/>
      <c r="AD380" s="214"/>
    </row>
    <row r="381" spans="1:30" s="92" customFormat="1" ht="22.5" customHeight="1">
      <c r="B381" s="23" t="s">
        <v>219</v>
      </c>
      <c r="C381" s="214" t="s">
        <v>218</v>
      </c>
      <c r="D381" s="214"/>
      <c r="E381" s="214"/>
      <c r="F381" s="214"/>
      <c r="G381" s="214"/>
      <c r="H381" s="214"/>
      <c r="I381" s="214"/>
      <c r="J381" s="214"/>
      <c r="K381" s="214"/>
      <c r="L381" s="214"/>
      <c r="M381" s="214"/>
      <c r="N381" s="214"/>
      <c r="O381" s="214"/>
      <c r="P381" s="214"/>
      <c r="Q381" s="214"/>
      <c r="R381" s="214"/>
      <c r="S381" s="214"/>
      <c r="T381" s="214"/>
      <c r="U381" s="214"/>
      <c r="V381" s="214"/>
      <c r="W381" s="214"/>
      <c r="X381" s="214"/>
      <c r="Y381" s="214"/>
      <c r="Z381" s="214"/>
      <c r="AA381" s="214"/>
      <c r="AB381" s="214"/>
      <c r="AC381" s="214"/>
      <c r="AD381" s="214"/>
    </row>
    <row r="382" spans="1:30" s="92" customFormat="1" ht="13.5" customHeight="1">
      <c r="B382" s="215" t="s">
        <v>55</v>
      </c>
      <c r="C382" s="215"/>
      <c r="D382" s="215"/>
      <c r="E382" s="215"/>
      <c r="F382" s="215"/>
      <c r="G382" s="215"/>
      <c r="H382" s="215"/>
      <c r="I382" s="215"/>
      <c r="J382" s="215"/>
      <c r="K382" s="215"/>
      <c r="L382" s="215"/>
      <c r="M382" s="215"/>
      <c r="N382" s="215"/>
      <c r="O382" s="215"/>
      <c r="P382" s="215"/>
      <c r="Q382" s="215"/>
      <c r="R382" s="215"/>
      <c r="S382" s="215"/>
      <c r="T382" s="215"/>
      <c r="U382" s="215"/>
      <c r="V382" s="215"/>
      <c r="W382" s="215"/>
      <c r="X382" s="215"/>
      <c r="Y382" s="215"/>
      <c r="Z382" s="215"/>
      <c r="AA382" s="215"/>
      <c r="AB382" s="215"/>
      <c r="AC382" s="215"/>
      <c r="AD382" s="215"/>
    </row>
    <row r="383" spans="1:30" s="92" customFormat="1" ht="22.5" customHeight="1">
      <c r="B383" s="23" t="s">
        <v>36</v>
      </c>
      <c r="C383" s="214" t="s">
        <v>99</v>
      </c>
      <c r="D383" s="214"/>
      <c r="E383" s="214"/>
      <c r="F383" s="214"/>
      <c r="G383" s="214"/>
      <c r="H383" s="214"/>
      <c r="I383" s="214"/>
      <c r="J383" s="214"/>
      <c r="K383" s="214"/>
      <c r="L383" s="214"/>
      <c r="M383" s="214"/>
      <c r="N383" s="214"/>
      <c r="O383" s="214"/>
      <c r="P383" s="214"/>
      <c r="Q383" s="214"/>
      <c r="R383" s="214"/>
      <c r="S383" s="214"/>
      <c r="T383" s="214"/>
      <c r="U383" s="214"/>
      <c r="V383" s="214"/>
      <c r="W383" s="214"/>
      <c r="X383" s="214"/>
      <c r="Y383" s="214"/>
      <c r="Z383" s="214"/>
      <c r="AA383" s="214"/>
      <c r="AB383" s="214"/>
      <c r="AC383" s="214"/>
      <c r="AD383" s="214"/>
    </row>
  </sheetData>
  <sheetProtection sheet="1" objects="1" scenarios="1"/>
  <mergeCells count="610">
    <mergeCell ref="C216:C221"/>
    <mergeCell ref="D216:AD221"/>
    <mergeCell ref="B323:B333"/>
    <mergeCell ref="C323:F323"/>
    <mergeCell ref="G323:AD323"/>
    <mergeCell ref="C324:F324"/>
    <mergeCell ref="G324:AD324"/>
    <mergeCell ref="C325:F325"/>
    <mergeCell ref="H325:AC325"/>
    <mergeCell ref="C326:F326"/>
    <mergeCell ref="G326:H326"/>
    <mergeCell ref="I326:J326"/>
    <mergeCell ref="L326:M326"/>
    <mergeCell ref="O326:P326"/>
    <mergeCell ref="R326:AD326"/>
    <mergeCell ref="C327:F327"/>
    <mergeCell ref="I327:O327"/>
    <mergeCell ref="R327:X327"/>
    <mergeCell ref="Y327:AD327"/>
    <mergeCell ref="C328:C333"/>
    <mergeCell ref="D328:AD333"/>
    <mergeCell ref="D284:AD289"/>
    <mergeCell ref="C295:C300"/>
    <mergeCell ref="C306:C311"/>
    <mergeCell ref="G82:H82"/>
    <mergeCell ref="I82:J82"/>
    <mergeCell ref="L82:M82"/>
    <mergeCell ref="O82:P82"/>
    <mergeCell ref="R82:AD82"/>
    <mergeCell ref="C83:C88"/>
    <mergeCell ref="D83:AD88"/>
    <mergeCell ref="B211:B221"/>
    <mergeCell ref="C211:F211"/>
    <mergeCell ref="G211:AD211"/>
    <mergeCell ref="C212:F212"/>
    <mergeCell ref="G212:AD212"/>
    <mergeCell ref="C213:F213"/>
    <mergeCell ref="H213:AC213"/>
    <mergeCell ref="C214:F214"/>
    <mergeCell ref="G214:H214"/>
    <mergeCell ref="I214:J214"/>
    <mergeCell ref="L214:M214"/>
    <mergeCell ref="O214:P214"/>
    <mergeCell ref="R214:AD214"/>
    <mergeCell ref="C215:F215"/>
    <mergeCell ref="I215:O215"/>
    <mergeCell ref="R215:X215"/>
    <mergeCell ref="Y215:AD215"/>
    <mergeCell ref="B19:B28"/>
    <mergeCell ref="B29:B38"/>
    <mergeCell ref="B39:B48"/>
    <mergeCell ref="B49:B58"/>
    <mergeCell ref="B59:B68"/>
    <mergeCell ref="B69:B78"/>
    <mergeCell ref="B156:B166"/>
    <mergeCell ref="B167:B177"/>
    <mergeCell ref="B152:AD152"/>
    <mergeCell ref="C153:AD153"/>
    <mergeCell ref="C156:F156"/>
    <mergeCell ref="G156:AD156"/>
    <mergeCell ref="C157:F157"/>
    <mergeCell ref="G157:AD157"/>
    <mergeCell ref="C158:F158"/>
    <mergeCell ref="H158:AC158"/>
    <mergeCell ref="C144:AD144"/>
    <mergeCell ref="C145:AD145"/>
    <mergeCell ref="B149:J149"/>
    <mergeCell ref="L149:N149"/>
    <mergeCell ref="O149:R149"/>
    <mergeCell ref="S149:AD149"/>
    <mergeCell ref="B150:AD150"/>
    <mergeCell ref="B79:B88"/>
    <mergeCell ref="B268:B278"/>
    <mergeCell ref="B279:B289"/>
    <mergeCell ref="B290:B300"/>
    <mergeCell ref="B301:B311"/>
    <mergeCell ref="B312:B322"/>
    <mergeCell ref="C284:C289"/>
    <mergeCell ref="C316:F316"/>
    <mergeCell ref="C304:F304"/>
    <mergeCell ref="C294:F294"/>
    <mergeCell ref="C290:F290"/>
    <mergeCell ref="C282:F282"/>
    <mergeCell ref="C272:F272"/>
    <mergeCell ref="C268:F268"/>
    <mergeCell ref="C312:F312"/>
    <mergeCell ref="O203:P203"/>
    <mergeCell ref="R203:AD203"/>
    <mergeCell ref="C204:F204"/>
    <mergeCell ref="I204:O204"/>
    <mergeCell ref="R204:X204"/>
    <mergeCell ref="Y204:AD204"/>
    <mergeCell ref="B178:B188"/>
    <mergeCell ref="B189:B199"/>
    <mergeCell ref="B200:B210"/>
    <mergeCell ref="G201:AD201"/>
    <mergeCell ref="C202:F202"/>
    <mergeCell ref="H202:AC202"/>
    <mergeCell ref="C189:F189"/>
    <mergeCell ref="G189:AD189"/>
    <mergeCell ref="C190:F190"/>
    <mergeCell ref="G190:AD190"/>
    <mergeCell ref="C191:F191"/>
    <mergeCell ref="H191:AC191"/>
    <mergeCell ref="C192:F192"/>
    <mergeCell ref="G192:H192"/>
    <mergeCell ref="I192:J192"/>
    <mergeCell ref="L192:M192"/>
    <mergeCell ref="O192:P192"/>
    <mergeCell ref="R192:AD192"/>
    <mergeCell ref="C73:C78"/>
    <mergeCell ref="D73:AD78"/>
    <mergeCell ref="C181:F181"/>
    <mergeCell ref="G181:H181"/>
    <mergeCell ref="I181:J181"/>
    <mergeCell ref="L181:M181"/>
    <mergeCell ref="O181:P181"/>
    <mergeCell ref="R181:AD181"/>
    <mergeCell ref="D306:AD311"/>
    <mergeCell ref="C273:C278"/>
    <mergeCell ref="C161:C166"/>
    <mergeCell ref="D161:AD166"/>
    <mergeCell ref="C172:C177"/>
    <mergeCell ref="D172:AD177"/>
    <mergeCell ref="C183:C188"/>
    <mergeCell ref="D183:AD188"/>
    <mergeCell ref="C194:C199"/>
    <mergeCell ref="D194:AD199"/>
    <mergeCell ref="C205:C210"/>
    <mergeCell ref="D205:AD210"/>
    <mergeCell ref="C203:F203"/>
    <mergeCell ref="G203:H203"/>
    <mergeCell ref="I203:J203"/>
    <mergeCell ref="L203:M203"/>
    <mergeCell ref="C23:C28"/>
    <mergeCell ref="D23:AD28"/>
    <mergeCell ref="C33:C38"/>
    <mergeCell ref="D33:AD38"/>
    <mergeCell ref="C43:C48"/>
    <mergeCell ref="D43:AD48"/>
    <mergeCell ref="C53:C58"/>
    <mergeCell ref="D53:AD58"/>
    <mergeCell ref="C63:C68"/>
    <mergeCell ref="D63:AD68"/>
    <mergeCell ref="C59:F59"/>
    <mergeCell ref="G59:AD59"/>
    <mergeCell ref="C60:F60"/>
    <mergeCell ref="G60:AD60"/>
    <mergeCell ref="C61:F61"/>
    <mergeCell ref="H61:AC61"/>
    <mergeCell ref="C62:F62"/>
    <mergeCell ref="G62:H62"/>
    <mergeCell ref="I62:J62"/>
    <mergeCell ref="L62:M62"/>
    <mergeCell ref="O62:P62"/>
    <mergeCell ref="R62:AD62"/>
    <mergeCell ref="C49:F49"/>
    <mergeCell ref="G49:AD49"/>
    <mergeCell ref="B350:AD350"/>
    <mergeCell ref="C351:AD351"/>
    <mergeCell ref="C352:AD352"/>
    <mergeCell ref="B353:AD353"/>
    <mergeCell ref="C354:AD354"/>
    <mergeCell ref="B348:F348"/>
    <mergeCell ref="G348:H348"/>
    <mergeCell ref="I348:J348"/>
    <mergeCell ref="L348:M348"/>
    <mergeCell ref="O348:P348"/>
    <mergeCell ref="R348:AD348"/>
    <mergeCell ref="B349:F349"/>
    <mergeCell ref="I349:O349"/>
    <mergeCell ref="R349:X349"/>
    <mergeCell ref="Y349:AD349"/>
    <mergeCell ref="H346:AC346"/>
    <mergeCell ref="B347:F347"/>
    <mergeCell ref="G347:I347"/>
    <mergeCell ref="J347:L347"/>
    <mergeCell ref="M347:N347"/>
    <mergeCell ref="O347:AD347"/>
    <mergeCell ref="I316:O316"/>
    <mergeCell ref="R316:X316"/>
    <mergeCell ref="Y316:AD316"/>
    <mergeCell ref="B334:AD334"/>
    <mergeCell ref="C335:AD335"/>
    <mergeCell ref="C336:AD336"/>
    <mergeCell ref="C337:AD337"/>
    <mergeCell ref="B338:AD338"/>
    <mergeCell ref="C339:AD339"/>
    <mergeCell ref="B342:F342"/>
    <mergeCell ref="G342:AD342"/>
    <mergeCell ref="B346:F346"/>
    <mergeCell ref="C317:C322"/>
    <mergeCell ref="D317:AD322"/>
    <mergeCell ref="B343:F345"/>
    <mergeCell ref="J345:AC345"/>
    <mergeCell ref="G312:AD312"/>
    <mergeCell ref="C313:F313"/>
    <mergeCell ref="G313:AD313"/>
    <mergeCell ref="C314:F314"/>
    <mergeCell ref="H314:AC314"/>
    <mergeCell ref="C315:F315"/>
    <mergeCell ref="G315:H315"/>
    <mergeCell ref="I315:J315"/>
    <mergeCell ref="L315:M315"/>
    <mergeCell ref="O315:P315"/>
    <mergeCell ref="R315:AD315"/>
    <mergeCell ref="G304:H304"/>
    <mergeCell ref="I304:J304"/>
    <mergeCell ref="L304:M304"/>
    <mergeCell ref="O304:P304"/>
    <mergeCell ref="R304:AD304"/>
    <mergeCell ref="C305:F305"/>
    <mergeCell ref="I305:O305"/>
    <mergeCell ref="R305:X305"/>
    <mergeCell ref="Y305:AD305"/>
    <mergeCell ref="I294:O294"/>
    <mergeCell ref="R294:X294"/>
    <mergeCell ref="Y294:AD294"/>
    <mergeCell ref="C301:F301"/>
    <mergeCell ref="G301:AD301"/>
    <mergeCell ref="C302:F302"/>
    <mergeCell ref="G302:AD302"/>
    <mergeCell ref="C303:F303"/>
    <mergeCell ref="H303:AC303"/>
    <mergeCell ref="D295:AD300"/>
    <mergeCell ref="G290:AD290"/>
    <mergeCell ref="C291:F291"/>
    <mergeCell ref="G291:AD291"/>
    <mergeCell ref="C292:F292"/>
    <mergeCell ref="H292:AC292"/>
    <mergeCell ref="C293:F293"/>
    <mergeCell ref="G293:H293"/>
    <mergeCell ref="I293:J293"/>
    <mergeCell ref="L293:M293"/>
    <mergeCell ref="O293:P293"/>
    <mergeCell ref="R293:AD293"/>
    <mergeCell ref="G282:H282"/>
    <mergeCell ref="I282:J282"/>
    <mergeCell ref="L282:M282"/>
    <mergeCell ref="O282:P282"/>
    <mergeCell ref="R282:AD282"/>
    <mergeCell ref="C283:F283"/>
    <mergeCell ref="I283:O283"/>
    <mergeCell ref="R283:X283"/>
    <mergeCell ref="Y283:AD283"/>
    <mergeCell ref="I272:O272"/>
    <mergeCell ref="R272:X272"/>
    <mergeCell ref="Y272:AD272"/>
    <mergeCell ref="C279:F279"/>
    <mergeCell ref="G279:AD279"/>
    <mergeCell ref="C280:F280"/>
    <mergeCell ref="G280:AD280"/>
    <mergeCell ref="C281:F281"/>
    <mergeCell ref="H281:AC281"/>
    <mergeCell ref="D273:AD278"/>
    <mergeCell ref="G268:AD268"/>
    <mergeCell ref="C269:F269"/>
    <mergeCell ref="G269:AD269"/>
    <mergeCell ref="C270:F270"/>
    <mergeCell ref="H270:AC270"/>
    <mergeCell ref="C271:F271"/>
    <mergeCell ref="G271:H271"/>
    <mergeCell ref="I271:J271"/>
    <mergeCell ref="L271:M271"/>
    <mergeCell ref="O271:P271"/>
    <mergeCell ref="R271:AD271"/>
    <mergeCell ref="L261:N261"/>
    <mergeCell ref="O261:R261"/>
    <mergeCell ref="S261:AD261"/>
    <mergeCell ref="B262:AD262"/>
    <mergeCell ref="C263:AD263"/>
    <mergeCell ref="B264:AD264"/>
    <mergeCell ref="C265:AD265"/>
    <mergeCell ref="B253:AD253"/>
    <mergeCell ref="C254:AD254"/>
    <mergeCell ref="B255:AD255"/>
    <mergeCell ref="C256:AD256"/>
    <mergeCell ref="C257:AD257"/>
    <mergeCell ref="C258:AD258"/>
    <mergeCell ref="B261:J261"/>
    <mergeCell ref="L252:Q252"/>
    <mergeCell ref="R252:S252"/>
    <mergeCell ref="T252:U252"/>
    <mergeCell ref="V252:W252"/>
    <mergeCell ref="X252:Y252"/>
    <mergeCell ref="B250:F250"/>
    <mergeCell ref="G250:K250"/>
    <mergeCell ref="L250:Q250"/>
    <mergeCell ref="R250:Y250"/>
    <mergeCell ref="B251:F251"/>
    <mergeCell ref="G251:K251"/>
    <mergeCell ref="L251:Q251"/>
    <mergeCell ref="R251:S251"/>
    <mergeCell ref="T251:U251"/>
    <mergeCell ref="V251:W251"/>
    <mergeCell ref="X251:Y251"/>
    <mergeCell ref="B252:F252"/>
    <mergeCell ref="G252:K252"/>
    <mergeCell ref="B249:E249"/>
    <mergeCell ref="F249:S249"/>
    <mergeCell ref="T249:X249"/>
    <mergeCell ref="Y249:AD249"/>
    <mergeCell ref="B237:F237"/>
    <mergeCell ref="I237:O237"/>
    <mergeCell ref="R237:X237"/>
    <mergeCell ref="Y237:AD237"/>
    <mergeCell ref="B238:AD238"/>
    <mergeCell ref="C239:AD239"/>
    <mergeCell ref="C240:AD240"/>
    <mergeCell ref="B241:AD241"/>
    <mergeCell ref="C242:AD242"/>
    <mergeCell ref="A245:AD245"/>
    <mergeCell ref="B248:E248"/>
    <mergeCell ref="F248:S248"/>
    <mergeCell ref="T248:X248"/>
    <mergeCell ref="Y248:AD248"/>
    <mergeCell ref="B234:F234"/>
    <mergeCell ref="H234:AC234"/>
    <mergeCell ref="B235:F235"/>
    <mergeCell ref="G235:I235"/>
    <mergeCell ref="J235:L235"/>
    <mergeCell ref="M235:N235"/>
    <mergeCell ref="O235:AD235"/>
    <mergeCell ref="B236:F236"/>
    <mergeCell ref="G236:H236"/>
    <mergeCell ref="I236:J236"/>
    <mergeCell ref="L236:M236"/>
    <mergeCell ref="O236:P236"/>
    <mergeCell ref="R236:AD236"/>
    <mergeCell ref="B222:AD222"/>
    <mergeCell ref="C223:AD223"/>
    <mergeCell ref="C224:AD224"/>
    <mergeCell ref="C225:AD225"/>
    <mergeCell ref="B226:AD226"/>
    <mergeCell ref="C227:AD227"/>
    <mergeCell ref="B230:F230"/>
    <mergeCell ref="G230:AD230"/>
    <mergeCell ref="B231:F233"/>
    <mergeCell ref="J233:AC233"/>
    <mergeCell ref="C200:F200"/>
    <mergeCell ref="G200:AD200"/>
    <mergeCell ref="C201:F201"/>
    <mergeCell ref="C193:F193"/>
    <mergeCell ref="I193:O193"/>
    <mergeCell ref="R193:X193"/>
    <mergeCell ref="Y193:AD193"/>
    <mergeCell ref="C182:F182"/>
    <mergeCell ref="I182:O182"/>
    <mergeCell ref="R182:X182"/>
    <mergeCell ref="Y182:AD182"/>
    <mergeCell ref="C171:F171"/>
    <mergeCell ref="I171:O171"/>
    <mergeCell ref="R171:X171"/>
    <mergeCell ref="Y171:AD171"/>
    <mergeCell ref="C178:F178"/>
    <mergeCell ref="G178:AD178"/>
    <mergeCell ref="C179:F179"/>
    <mergeCell ref="G179:AD179"/>
    <mergeCell ref="C180:F180"/>
    <mergeCell ref="H180:AC180"/>
    <mergeCell ref="C167:F167"/>
    <mergeCell ref="G167:AD167"/>
    <mergeCell ref="C168:F168"/>
    <mergeCell ref="G168:AD168"/>
    <mergeCell ref="C169:F169"/>
    <mergeCell ref="H169:AC169"/>
    <mergeCell ref="C170:F170"/>
    <mergeCell ref="G170:H170"/>
    <mergeCell ref="I170:J170"/>
    <mergeCell ref="L170:M170"/>
    <mergeCell ref="O170:P170"/>
    <mergeCell ref="R170:AD170"/>
    <mergeCell ref="C159:F159"/>
    <mergeCell ref="G159:H159"/>
    <mergeCell ref="I159:J159"/>
    <mergeCell ref="L159:M159"/>
    <mergeCell ref="O159:P159"/>
    <mergeCell ref="R159:AD159"/>
    <mergeCell ref="C160:F160"/>
    <mergeCell ref="I160:O160"/>
    <mergeCell ref="R160:X160"/>
    <mergeCell ref="Y160:AD160"/>
    <mergeCell ref="C151:AD151"/>
    <mergeCell ref="B140:F140"/>
    <mergeCell ref="G140:L140"/>
    <mergeCell ref="M140:S140"/>
    <mergeCell ref="B141:AD141"/>
    <mergeCell ref="C142:AD142"/>
    <mergeCell ref="B143:AD143"/>
    <mergeCell ref="B138:F138"/>
    <mergeCell ref="G138:L138"/>
    <mergeCell ref="M138:S138"/>
    <mergeCell ref="B139:F139"/>
    <mergeCell ref="G139:L139"/>
    <mergeCell ref="M139:S139"/>
    <mergeCell ref="T138:AA138"/>
    <mergeCell ref="T139:U139"/>
    <mergeCell ref="V139:W139"/>
    <mergeCell ref="X139:Y139"/>
    <mergeCell ref="Z139:AA139"/>
    <mergeCell ref="C146:AD146"/>
    <mergeCell ref="A133:AD133"/>
    <mergeCell ref="B136:E136"/>
    <mergeCell ref="F136:S136"/>
    <mergeCell ref="T136:X136"/>
    <mergeCell ref="Y136:AD136"/>
    <mergeCell ref="B137:E137"/>
    <mergeCell ref="F137:S137"/>
    <mergeCell ref="T137:X137"/>
    <mergeCell ref="Y137:AD137"/>
    <mergeCell ref="B119:AD119"/>
    <mergeCell ref="C129:AD129"/>
    <mergeCell ref="C130:AD130"/>
    <mergeCell ref="C120:AD120"/>
    <mergeCell ref="C121:AD121"/>
    <mergeCell ref="B122:AD122"/>
    <mergeCell ref="C123:AD123"/>
    <mergeCell ref="B126:F126"/>
    <mergeCell ref="I126:AD126"/>
    <mergeCell ref="B127:AD127"/>
    <mergeCell ref="C128:AD128"/>
    <mergeCell ref="B89:AD89"/>
    <mergeCell ref="C90:AD90"/>
    <mergeCell ref="C91:AD91"/>
    <mergeCell ref="B92:AD92"/>
    <mergeCell ref="C93:AD93"/>
    <mergeCell ref="C69:F69"/>
    <mergeCell ref="G69:AD69"/>
    <mergeCell ref="C70:F70"/>
    <mergeCell ref="G70:AD70"/>
    <mergeCell ref="C71:F71"/>
    <mergeCell ref="H71:AC71"/>
    <mergeCell ref="C72:F72"/>
    <mergeCell ref="G72:H72"/>
    <mergeCell ref="I72:J72"/>
    <mergeCell ref="L72:M72"/>
    <mergeCell ref="O72:P72"/>
    <mergeCell ref="R72:AD72"/>
    <mergeCell ref="C79:F79"/>
    <mergeCell ref="G79:AD79"/>
    <mergeCell ref="C80:F80"/>
    <mergeCell ref="G80:AD80"/>
    <mergeCell ref="C81:F81"/>
    <mergeCell ref="H81:AC81"/>
    <mergeCell ref="C82:F82"/>
    <mergeCell ref="C50:F50"/>
    <mergeCell ref="G50:AD50"/>
    <mergeCell ref="C51:F51"/>
    <mergeCell ref="H51:AC51"/>
    <mergeCell ref="C52:F52"/>
    <mergeCell ref="G52:H52"/>
    <mergeCell ref="I52:J52"/>
    <mergeCell ref="L52:M52"/>
    <mergeCell ref="O52:P52"/>
    <mergeCell ref="R52:AD52"/>
    <mergeCell ref="C39:F39"/>
    <mergeCell ref="G39:AD39"/>
    <mergeCell ref="C40:F40"/>
    <mergeCell ref="G40:AD40"/>
    <mergeCell ref="C41:F41"/>
    <mergeCell ref="H41:AC41"/>
    <mergeCell ref="C42:F42"/>
    <mergeCell ref="G42:H42"/>
    <mergeCell ref="I42:J42"/>
    <mergeCell ref="L42:M42"/>
    <mergeCell ref="O42:P42"/>
    <mergeCell ref="R42:AD42"/>
    <mergeCell ref="C29:F29"/>
    <mergeCell ref="G29:AD29"/>
    <mergeCell ref="C30:F30"/>
    <mergeCell ref="G30:AD30"/>
    <mergeCell ref="C31:F31"/>
    <mergeCell ref="H31:AC31"/>
    <mergeCell ref="C32:F32"/>
    <mergeCell ref="G32:H32"/>
    <mergeCell ref="I32:J32"/>
    <mergeCell ref="L32:M32"/>
    <mergeCell ref="O32:P32"/>
    <mergeCell ref="R32:AD32"/>
    <mergeCell ref="C19:F19"/>
    <mergeCell ref="G19:AD19"/>
    <mergeCell ref="C20:F20"/>
    <mergeCell ref="G20:AD20"/>
    <mergeCell ref="C21:F21"/>
    <mergeCell ref="H21:AC21"/>
    <mergeCell ref="C22:F22"/>
    <mergeCell ref="G22:H22"/>
    <mergeCell ref="I22:J22"/>
    <mergeCell ref="L22:M22"/>
    <mergeCell ref="O22:P22"/>
    <mergeCell ref="R22:AD22"/>
    <mergeCell ref="F1:J1"/>
    <mergeCell ref="K1:AD1"/>
    <mergeCell ref="F2:J2"/>
    <mergeCell ref="K2:AD2"/>
    <mergeCell ref="A4:AD4"/>
    <mergeCell ref="A6:AD6"/>
    <mergeCell ref="C9:F9"/>
    <mergeCell ref="G9:AD9"/>
    <mergeCell ref="C10:F10"/>
    <mergeCell ref="G10:AD10"/>
    <mergeCell ref="B9:B18"/>
    <mergeCell ref="C11:F11"/>
    <mergeCell ref="H11:AC11"/>
    <mergeCell ref="C12:F12"/>
    <mergeCell ref="G12:H12"/>
    <mergeCell ref="I12:J12"/>
    <mergeCell ref="L12:M12"/>
    <mergeCell ref="O12:P12"/>
    <mergeCell ref="R12:AD12"/>
    <mergeCell ref="C13:C18"/>
    <mergeCell ref="D13:AD18"/>
    <mergeCell ref="B96:B100"/>
    <mergeCell ref="C96:F96"/>
    <mergeCell ref="G96:AD96"/>
    <mergeCell ref="C97:F97"/>
    <mergeCell ref="G97:AD97"/>
    <mergeCell ref="C98:F98"/>
    <mergeCell ref="H98:AC98"/>
    <mergeCell ref="C99:F99"/>
    <mergeCell ref="G99:I99"/>
    <mergeCell ref="J99:L99"/>
    <mergeCell ref="M99:N99"/>
    <mergeCell ref="O99:AD99"/>
    <mergeCell ref="C100:F100"/>
    <mergeCell ref="G100:H100"/>
    <mergeCell ref="I100:J100"/>
    <mergeCell ref="L100:M100"/>
    <mergeCell ref="O100:P100"/>
    <mergeCell ref="R100:AD100"/>
    <mergeCell ref="B117:F118"/>
    <mergeCell ref="B101:B105"/>
    <mergeCell ref="C101:F101"/>
    <mergeCell ref="G101:AD101"/>
    <mergeCell ref="C102:F102"/>
    <mergeCell ref="G102:AD102"/>
    <mergeCell ref="C103:F103"/>
    <mergeCell ref="H103:AC103"/>
    <mergeCell ref="C104:F104"/>
    <mergeCell ref="G104:I104"/>
    <mergeCell ref="J104:L104"/>
    <mergeCell ref="M104:N104"/>
    <mergeCell ref="O104:AD104"/>
    <mergeCell ref="C105:F105"/>
    <mergeCell ref="G105:H105"/>
    <mergeCell ref="I105:J105"/>
    <mergeCell ref="L105:M105"/>
    <mergeCell ref="O105:P105"/>
    <mergeCell ref="R105:AD105"/>
    <mergeCell ref="I117:Q117"/>
    <mergeCell ref="T117:AD117"/>
    <mergeCell ref="I118:Q118"/>
    <mergeCell ref="T118:AD118"/>
    <mergeCell ref="C114:AD114"/>
    <mergeCell ref="A356:AD356"/>
    <mergeCell ref="B131:AD131"/>
    <mergeCell ref="C132:AD132"/>
    <mergeCell ref="B106:B110"/>
    <mergeCell ref="C106:F106"/>
    <mergeCell ref="G106:AD106"/>
    <mergeCell ref="C107:F107"/>
    <mergeCell ref="G107:AD107"/>
    <mergeCell ref="C108:F108"/>
    <mergeCell ref="H108:AC108"/>
    <mergeCell ref="C109:F109"/>
    <mergeCell ref="G109:I109"/>
    <mergeCell ref="J109:L109"/>
    <mergeCell ref="M109:N109"/>
    <mergeCell ref="O109:AD109"/>
    <mergeCell ref="C110:F110"/>
    <mergeCell ref="G110:H110"/>
    <mergeCell ref="I110:J110"/>
    <mergeCell ref="L110:M110"/>
    <mergeCell ref="O110:P110"/>
    <mergeCell ref="R110:AD110"/>
    <mergeCell ref="B111:AD111"/>
    <mergeCell ref="C112:AD112"/>
    <mergeCell ref="B113:AD113"/>
    <mergeCell ref="B368:F368"/>
    <mergeCell ref="G368:AD368"/>
    <mergeCell ref="B369:F369"/>
    <mergeCell ref="G369:AD369"/>
    <mergeCell ref="B370:F370"/>
    <mergeCell ref="G370:H370"/>
    <mergeCell ref="I370:J370"/>
    <mergeCell ref="L370:M370"/>
    <mergeCell ref="O370:P370"/>
    <mergeCell ref="R370:AD370"/>
    <mergeCell ref="C380:AD380"/>
    <mergeCell ref="C381:AD381"/>
    <mergeCell ref="B382:AD382"/>
    <mergeCell ref="C383:AD383"/>
    <mergeCell ref="B371:B376"/>
    <mergeCell ref="C371:AD376"/>
    <mergeCell ref="B377:AD377"/>
    <mergeCell ref="C378:AD378"/>
    <mergeCell ref="C379:AD379"/>
    <mergeCell ref="A359:A367"/>
    <mergeCell ref="B359:F359"/>
    <mergeCell ref="B360:F360"/>
    <mergeCell ref="B361:F361"/>
    <mergeCell ref="B362:B367"/>
    <mergeCell ref="C362:AD367"/>
    <mergeCell ref="G359:AD359"/>
    <mergeCell ref="G360:AD360"/>
    <mergeCell ref="G361:H361"/>
    <mergeCell ref="I361:J361"/>
    <mergeCell ref="L361:M361"/>
    <mergeCell ref="O361:P361"/>
    <mergeCell ref="R361:AD361"/>
  </mergeCells>
  <phoneticPr fontId="2"/>
  <dataValidations count="1">
    <dataValidation type="list" allowBlank="1" showInputMessage="1" showErrorMessage="1" sqref="G304:H304 G293:H293 G271:H271 G282:H282 G315:H315 G12:H12 G72:H72 G159:H159 G42:H42 G32:H32 G22:H22 G181:H181 G62:H62 G170:H170 G203:H203 G52:H52 G192:H192 G82:H82 G214:H214 G326:H326 G100:H100 G105:H105 G110:H110 G370:H370 G361:H361" xr:uid="{00000000-0002-0000-0200-000000000000}">
      <formula1>"平成,令和"</formula1>
    </dataValidation>
  </dataValidations>
  <printOptions horizontalCentered="1"/>
  <pageMargins left="0.59055118110236227" right="0.39370078740157483" top="0.51181102362204722" bottom="0.27559055118110237" header="0.31496062992125984" footer="0.19685039370078741"/>
  <pageSetup paperSize="9" scale="93" fitToHeight="0" orientation="portrait" r:id="rId1"/>
  <headerFooter>
    <oddHeader>&amp;L&amp;"ＭＳ ゴシック,標準"総合評価加算点等算出資料申請書&amp;R&amp;"ＭＳ ゴシック,標準"（用紙Ａ４）</oddHeader>
    <oddFooter>&amp;R&amp;P /11</oddFooter>
  </headerFooter>
  <rowBreaks count="9" manualBreakCount="9">
    <brk id="48" max="29" man="1"/>
    <brk id="93" max="29" man="1"/>
    <brk id="132" max="29" man="1"/>
    <brk id="177" max="29" man="1"/>
    <brk id="227" max="29" man="1"/>
    <brk id="243" max="29" man="1"/>
    <brk id="289" max="29" man="1"/>
    <brk id="339" max="29" man="1"/>
    <brk id="354"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9083" r:id="rId4" name="チェック 651">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084" r:id="rId5" name="チェック 652">
              <controlPr defaultSize="0" autoFill="0" autoLine="0" autoPict="0">
                <anchor moveWithCells="1">
                  <from>
                    <xdr:col>16</xdr:col>
                    <xdr:colOff>19050</xdr:colOff>
                    <xdr:row>159</xdr:row>
                    <xdr:rowOff>19050</xdr:rowOff>
                  </from>
                  <to>
                    <xdr:col>16</xdr:col>
                    <xdr:colOff>228600</xdr:colOff>
                    <xdr:row>159</xdr:row>
                    <xdr:rowOff>190500</xdr:rowOff>
                  </to>
                </anchor>
              </controlPr>
            </control>
          </mc:Choice>
        </mc:AlternateContent>
        <mc:AlternateContent xmlns:mc="http://schemas.openxmlformats.org/markup-compatibility/2006">
          <mc:Choice Requires="x14">
            <control shapeId="19087" r:id="rId6" name="チェック 655">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9088" r:id="rId7" name="チェック 656">
              <controlPr defaultSize="0" autoFill="0" autoLine="0" autoPict="0">
                <anchor moveWithCells="1">
                  <from>
                    <xdr:col>16</xdr:col>
                    <xdr:colOff>19050</xdr:colOff>
                    <xdr:row>170</xdr:row>
                    <xdr:rowOff>19050</xdr:rowOff>
                  </from>
                  <to>
                    <xdr:col>16</xdr:col>
                    <xdr:colOff>228600</xdr:colOff>
                    <xdr:row>170</xdr:row>
                    <xdr:rowOff>190500</xdr:rowOff>
                  </to>
                </anchor>
              </controlPr>
            </control>
          </mc:Choice>
        </mc:AlternateContent>
        <mc:AlternateContent xmlns:mc="http://schemas.openxmlformats.org/markup-compatibility/2006">
          <mc:Choice Requires="x14">
            <control shapeId="19091" r:id="rId8" name="チェック 659">
              <controlPr defaultSize="0" autoFill="0" autoLine="0" autoPict="0">
                <anchor moveWithCells="1">
                  <from>
                    <xdr:col>7</xdr:col>
                    <xdr:colOff>19050</xdr:colOff>
                    <xdr:row>181</xdr:row>
                    <xdr:rowOff>19050</xdr:rowOff>
                  </from>
                  <to>
                    <xdr:col>7</xdr:col>
                    <xdr:colOff>228600</xdr:colOff>
                    <xdr:row>181</xdr:row>
                    <xdr:rowOff>190500</xdr:rowOff>
                  </to>
                </anchor>
              </controlPr>
            </control>
          </mc:Choice>
        </mc:AlternateContent>
        <mc:AlternateContent xmlns:mc="http://schemas.openxmlformats.org/markup-compatibility/2006">
          <mc:Choice Requires="x14">
            <control shapeId="19092" r:id="rId9" name="チェック 660">
              <controlPr defaultSize="0" autoFill="0" autoLine="0" autoPict="0">
                <anchor moveWithCells="1">
                  <from>
                    <xdr:col>16</xdr:col>
                    <xdr:colOff>19050</xdr:colOff>
                    <xdr:row>181</xdr:row>
                    <xdr:rowOff>19050</xdr:rowOff>
                  </from>
                  <to>
                    <xdr:col>16</xdr:col>
                    <xdr:colOff>228600</xdr:colOff>
                    <xdr:row>181</xdr:row>
                    <xdr:rowOff>190500</xdr:rowOff>
                  </to>
                </anchor>
              </controlPr>
            </control>
          </mc:Choice>
        </mc:AlternateContent>
        <mc:AlternateContent xmlns:mc="http://schemas.openxmlformats.org/markup-compatibility/2006">
          <mc:Choice Requires="x14">
            <control shapeId="19099" r:id="rId10" name="チェック 667">
              <controlPr defaultSize="0" autoFill="0" autoLine="0" autoPict="0">
                <anchor moveWithCells="1">
                  <from>
                    <xdr:col>7</xdr:col>
                    <xdr:colOff>19050</xdr:colOff>
                    <xdr:row>192</xdr:row>
                    <xdr:rowOff>19050</xdr:rowOff>
                  </from>
                  <to>
                    <xdr:col>7</xdr:col>
                    <xdr:colOff>228600</xdr:colOff>
                    <xdr:row>192</xdr:row>
                    <xdr:rowOff>190500</xdr:rowOff>
                  </to>
                </anchor>
              </controlPr>
            </control>
          </mc:Choice>
        </mc:AlternateContent>
        <mc:AlternateContent xmlns:mc="http://schemas.openxmlformats.org/markup-compatibility/2006">
          <mc:Choice Requires="x14">
            <control shapeId="19100" r:id="rId11" name="チェック 668">
              <controlPr defaultSize="0" autoFill="0" autoLine="0" autoPict="0">
                <anchor moveWithCells="1">
                  <from>
                    <xdr:col>16</xdr:col>
                    <xdr:colOff>19050</xdr:colOff>
                    <xdr:row>192</xdr:row>
                    <xdr:rowOff>19050</xdr:rowOff>
                  </from>
                  <to>
                    <xdr:col>16</xdr:col>
                    <xdr:colOff>228600</xdr:colOff>
                    <xdr:row>192</xdr:row>
                    <xdr:rowOff>190500</xdr:rowOff>
                  </to>
                </anchor>
              </controlPr>
            </control>
          </mc:Choice>
        </mc:AlternateContent>
        <mc:AlternateContent xmlns:mc="http://schemas.openxmlformats.org/markup-compatibility/2006">
          <mc:Choice Requires="x14">
            <control shapeId="19103" r:id="rId12" name="チェック 671">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9104" r:id="rId13" name="チェック 672">
              <controlPr defaultSize="0" autoFill="0" autoLine="0" autoPict="0">
                <anchor moveWithCells="1">
                  <from>
                    <xdr:col>16</xdr:col>
                    <xdr:colOff>19050</xdr:colOff>
                    <xdr:row>203</xdr:row>
                    <xdr:rowOff>19050</xdr:rowOff>
                  </from>
                  <to>
                    <xdr:col>16</xdr:col>
                    <xdr:colOff>228600</xdr:colOff>
                    <xdr:row>203</xdr:row>
                    <xdr:rowOff>190500</xdr:rowOff>
                  </to>
                </anchor>
              </controlPr>
            </control>
          </mc:Choice>
        </mc:AlternateContent>
        <mc:AlternateContent xmlns:mc="http://schemas.openxmlformats.org/markup-compatibility/2006">
          <mc:Choice Requires="x14">
            <control shapeId="19111" r:id="rId14" name="チェック 679">
              <controlPr defaultSize="0" autoFill="0" autoLine="0" autoPict="0">
                <anchor moveWithCells="1">
                  <from>
                    <xdr:col>7</xdr:col>
                    <xdr:colOff>19050</xdr:colOff>
                    <xdr:row>236</xdr:row>
                    <xdr:rowOff>19050</xdr:rowOff>
                  </from>
                  <to>
                    <xdr:col>7</xdr:col>
                    <xdr:colOff>228600</xdr:colOff>
                    <xdr:row>236</xdr:row>
                    <xdr:rowOff>190500</xdr:rowOff>
                  </to>
                </anchor>
              </controlPr>
            </control>
          </mc:Choice>
        </mc:AlternateContent>
        <mc:AlternateContent xmlns:mc="http://schemas.openxmlformats.org/markup-compatibility/2006">
          <mc:Choice Requires="x14">
            <control shapeId="19112" r:id="rId15" name="チェック 680">
              <controlPr defaultSize="0" autoFill="0" autoLine="0" autoPict="0">
                <anchor moveWithCells="1">
                  <from>
                    <xdr:col>16</xdr:col>
                    <xdr:colOff>19050</xdr:colOff>
                    <xdr:row>236</xdr:row>
                    <xdr:rowOff>19050</xdr:rowOff>
                  </from>
                  <to>
                    <xdr:col>16</xdr:col>
                    <xdr:colOff>228600</xdr:colOff>
                    <xdr:row>236</xdr:row>
                    <xdr:rowOff>190500</xdr:rowOff>
                  </to>
                </anchor>
              </controlPr>
            </control>
          </mc:Choice>
        </mc:AlternateContent>
        <mc:AlternateContent xmlns:mc="http://schemas.openxmlformats.org/markup-compatibility/2006">
          <mc:Choice Requires="x14">
            <control shapeId="19227" r:id="rId16" name="チェック 795">
              <controlPr defaultSize="0" autoFill="0" autoLine="0" autoPict="0">
                <anchor moveWithCells="1">
                  <from>
                    <xdr:col>7</xdr:col>
                    <xdr:colOff>19050</xdr:colOff>
                    <xdr:row>271</xdr:row>
                    <xdr:rowOff>19050</xdr:rowOff>
                  </from>
                  <to>
                    <xdr:col>7</xdr:col>
                    <xdr:colOff>228600</xdr:colOff>
                    <xdr:row>271</xdr:row>
                    <xdr:rowOff>190500</xdr:rowOff>
                  </to>
                </anchor>
              </controlPr>
            </control>
          </mc:Choice>
        </mc:AlternateContent>
        <mc:AlternateContent xmlns:mc="http://schemas.openxmlformats.org/markup-compatibility/2006">
          <mc:Choice Requires="x14">
            <control shapeId="19228" r:id="rId17" name="チェック 796">
              <controlPr defaultSize="0" autoFill="0" autoLine="0" autoPict="0">
                <anchor moveWithCells="1">
                  <from>
                    <xdr:col>16</xdr:col>
                    <xdr:colOff>19050</xdr:colOff>
                    <xdr:row>271</xdr:row>
                    <xdr:rowOff>19050</xdr:rowOff>
                  </from>
                  <to>
                    <xdr:col>16</xdr:col>
                    <xdr:colOff>228600</xdr:colOff>
                    <xdr:row>271</xdr:row>
                    <xdr:rowOff>190500</xdr:rowOff>
                  </to>
                </anchor>
              </controlPr>
            </control>
          </mc:Choice>
        </mc:AlternateContent>
        <mc:AlternateContent xmlns:mc="http://schemas.openxmlformats.org/markup-compatibility/2006">
          <mc:Choice Requires="x14">
            <control shapeId="19231" r:id="rId18" name="チェック 799">
              <controlPr defaultSize="0" autoFill="0" autoLine="0" autoPict="0">
                <anchor moveWithCells="1">
                  <from>
                    <xdr:col>7</xdr:col>
                    <xdr:colOff>19050</xdr:colOff>
                    <xdr:row>282</xdr:row>
                    <xdr:rowOff>19050</xdr:rowOff>
                  </from>
                  <to>
                    <xdr:col>7</xdr:col>
                    <xdr:colOff>228600</xdr:colOff>
                    <xdr:row>282</xdr:row>
                    <xdr:rowOff>190500</xdr:rowOff>
                  </to>
                </anchor>
              </controlPr>
            </control>
          </mc:Choice>
        </mc:AlternateContent>
        <mc:AlternateContent xmlns:mc="http://schemas.openxmlformats.org/markup-compatibility/2006">
          <mc:Choice Requires="x14">
            <control shapeId="19232" r:id="rId19" name="チェック 800">
              <controlPr defaultSize="0" autoFill="0" autoLine="0" autoPict="0">
                <anchor moveWithCells="1">
                  <from>
                    <xdr:col>16</xdr:col>
                    <xdr:colOff>19050</xdr:colOff>
                    <xdr:row>282</xdr:row>
                    <xdr:rowOff>19050</xdr:rowOff>
                  </from>
                  <to>
                    <xdr:col>16</xdr:col>
                    <xdr:colOff>228600</xdr:colOff>
                    <xdr:row>282</xdr:row>
                    <xdr:rowOff>190500</xdr:rowOff>
                  </to>
                </anchor>
              </controlPr>
            </control>
          </mc:Choice>
        </mc:AlternateContent>
        <mc:AlternateContent xmlns:mc="http://schemas.openxmlformats.org/markup-compatibility/2006">
          <mc:Choice Requires="x14">
            <control shapeId="19235" r:id="rId20" name="チェック 803">
              <controlPr defaultSize="0" autoFill="0" autoLine="0" autoPict="0">
                <anchor moveWithCells="1">
                  <from>
                    <xdr:col>7</xdr:col>
                    <xdr:colOff>19050</xdr:colOff>
                    <xdr:row>293</xdr:row>
                    <xdr:rowOff>19050</xdr:rowOff>
                  </from>
                  <to>
                    <xdr:col>7</xdr:col>
                    <xdr:colOff>228600</xdr:colOff>
                    <xdr:row>293</xdr:row>
                    <xdr:rowOff>190500</xdr:rowOff>
                  </to>
                </anchor>
              </controlPr>
            </control>
          </mc:Choice>
        </mc:AlternateContent>
        <mc:AlternateContent xmlns:mc="http://schemas.openxmlformats.org/markup-compatibility/2006">
          <mc:Choice Requires="x14">
            <control shapeId="19236" r:id="rId21" name="チェック 804">
              <controlPr defaultSize="0" autoFill="0" autoLine="0" autoPict="0">
                <anchor moveWithCells="1">
                  <from>
                    <xdr:col>16</xdr:col>
                    <xdr:colOff>19050</xdr:colOff>
                    <xdr:row>293</xdr:row>
                    <xdr:rowOff>19050</xdr:rowOff>
                  </from>
                  <to>
                    <xdr:col>16</xdr:col>
                    <xdr:colOff>228600</xdr:colOff>
                    <xdr:row>293</xdr:row>
                    <xdr:rowOff>190500</xdr:rowOff>
                  </to>
                </anchor>
              </controlPr>
            </control>
          </mc:Choice>
        </mc:AlternateContent>
        <mc:AlternateContent xmlns:mc="http://schemas.openxmlformats.org/markup-compatibility/2006">
          <mc:Choice Requires="x14">
            <control shapeId="19239" r:id="rId22" name="チェック 807">
              <controlPr defaultSize="0" autoFill="0" autoLine="0" autoPict="0">
                <anchor moveWithCells="1">
                  <from>
                    <xdr:col>7</xdr:col>
                    <xdr:colOff>19050</xdr:colOff>
                    <xdr:row>304</xdr:row>
                    <xdr:rowOff>19050</xdr:rowOff>
                  </from>
                  <to>
                    <xdr:col>7</xdr:col>
                    <xdr:colOff>228600</xdr:colOff>
                    <xdr:row>304</xdr:row>
                    <xdr:rowOff>190500</xdr:rowOff>
                  </to>
                </anchor>
              </controlPr>
            </control>
          </mc:Choice>
        </mc:AlternateContent>
        <mc:AlternateContent xmlns:mc="http://schemas.openxmlformats.org/markup-compatibility/2006">
          <mc:Choice Requires="x14">
            <control shapeId="19240" r:id="rId23" name="チェック 808">
              <controlPr defaultSize="0" autoFill="0" autoLine="0" autoPict="0">
                <anchor moveWithCells="1">
                  <from>
                    <xdr:col>16</xdr:col>
                    <xdr:colOff>19050</xdr:colOff>
                    <xdr:row>304</xdr:row>
                    <xdr:rowOff>19050</xdr:rowOff>
                  </from>
                  <to>
                    <xdr:col>16</xdr:col>
                    <xdr:colOff>228600</xdr:colOff>
                    <xdr:row>304</xdr:row>
                    <xdr:rowOff>190500</xdr:rowOff>
                  </to>
                </anchor>
              </controlPr>
            </control>
          </mc:Choice>
        </mc:AlternateContent>
        <mc:AlternateContent xmlns:mc="http://schemas.openxmlformats.org/markup-compatibility/2006">
          <mc:Choice Requires="x14">
            <control shapeId="19243" r:id="rId24" name="チェック 811">
              <controlPr defaultSize="0" autoFill="0" autoLine="0" autoPict="0">
                <anchor moveWithCells="1">
                  <from>
                    <xdr:col>7</xdr:col>
                    <xdr:colOff>19050</xdr:colOff>
                    <xdr:row>315</xdr:row>
                    <xdr:rowOff>19050</xdr:rowOff>
                  </from>
                  <to>
                    <xdr:col>7</xdr:col>
                    <xdr:colOff>228600</xdr:colOff>
                    <xdr:row>315</xdr:row>
                    <xdr:rowOff>190500</xdr:rowOff>
                  </to>
                </anchor>
              </controlPr>
            </control>
          </mc:Choice>
        </mc:AlternateContent>
        <mc:AlternateContent xmlns:mc="http://schemas.openxmlformats.org/markup-compatibility/2006">
          <mc:Choice Requires="x14">
            <control shapeId="19244" r:id="rId25" name="チェック 812">
              <controlPr defaultSize="0" autoFill="0" autoLine="0" autoPict="0">
                <anchor moveWithCells="1">
                  <from>
                    <xdr:col>16</xdr:col>
                    <xdr:colOff>19050</xdr:colOff>
                    <xdr:row>315</xdr:row>
                    <xdr:rowOff>19050</xdr:rowOff>
                  </from>
                  <to>
                    <xdr:col>16</xdr:col>
                    <xdr:colOff>228600</xdr:colOff>
                    <xdr:row>315</xdr:row>
                    <xdr:rowOff>190500</xdr:rowOff>
                  </to>
                </anchor>
              </controlPr>
            </control>
          </mc:Choice>
        </mc:AlternateContent>
        <mc:AlternateContent xmlns:mc="http://schemas.openxmlformats.org/markup-compatibility/2006">
          <mc:Choice Requires="x14">
            <control shapeId="19247" r:id="rId26" name="チェック 815">
              <controlPr defaultSize="0" autoFill="0" autoLine="0" autoPict="0">
                <anchor moveWithCells="1">
                  <from>
                    <xdr:col>7</xdr:col>
                    <xdr:colOff>19050</xdr:colOff>
                    <xdr:row>348</xdr:row>
                    <xdr:rowOff>19050</xdr:rowOff>
                  </from>
                  <to>
                    <xdr:col>7</xdr:col>
                    <xdr:colOff>228600</xdr:colOff>
                    <xdr:row>348</xdr:row>
                    <xdr:rowOff>190500</xdr:rowOff>
                  </to>
                </anchor>
              </controlPr>
            </control>
          </mc:Choice>
        </mc:AlternateContent>
        <mc:AlternateContent xmlns:mc="http://schemas.openxmlformats.org/markup-compatibility/2006">
          <mc:Choice Requires="x14">
            <control shapeId="19248" r:id="rId27" name="チェック 816">
              <controlPr defaultSize="0" autoFill="0" autoLine="0" autoPict="0">
                <anchor moveWithCells="1">
                  <from>
                    <xdr:col>16</xdr:col>
                    <xdr:colOff>19050</xdr:colOff>
                    <xdr:row>348</xdr:row>
                    <xdr:rowOff>19050</xdr:rowOff>
                  </from>
                  <to>
                    <xdr:col>16</xdr:col>
                    <xdr:colOff>228600</xdr:colOff>
                    <xdr:row>348</xdr:row>
                    <xdr:rowOff>190500</xdr:rowOff>
                  </to>
                </anchor>
              </controlPr>
            </control>
          </mc:Choice>
        </mc:AlternateContent>
        <mc:AlternateContent xmlns:mc="http://schemas.openxmlformats.org/markup-compatibility/2006">
          <mc:Choice Requires="x14">
            <control shapeId="19376" r:id="rId28" name="チェック 671">
              <controlPr defaultSize="0" autoFill="0" autoLine="0" autoPict="0">
                <anchor moveWithCells="1">
                  <from>
                    <xdr:col>7</xdr:col>
                    <xdr:colOff>19050</xdr:colOff>
                    <xdr:row>214</xdr:row>
                    <xdr:rowOff>19050</xdr:rowOff>
                  </from>
                  <to>
                    <xdr:col>8</xdr:col>
                    <xdr:colOff>0</xdr:colOff>
                    <xdr:row>214</xdr:row>
                    <xdr:rowOff>190500</xdr:rowOff>
                  </to>
                </anchor>
              </controlPr>
            </control>
          </mc:Choice>
        </mc:AlternateContent>
        <mc:AlternateContent xmlns:mc="http://schemas.openxmlformats.org/markup-compatibility/2006">
          <mc:Choice Requires="x14">
            <control shapeId="19377" r:id="rId29" name="チェック 672">
              <controlPr defaultSize="0" autoFill="0" autoLine="0" autoPict="0">
                <anchor moveWithCells="1">
                  <from>
                    <xdr:col>16</xdr:col>
                    <xdr:colOff>19050</xdr:colOff>
                    <xdr:row>214</xdr:row>
                    <xdr:rowOff>19050</xdr:rowOff>
                  </from>
                  <to>
                    <xdr:col>17</xdr:col>
                    <xdr:colOff>0</xdr:colOff>
                    <xdr:row>214</xdr:row>
                    <xdr:rowOff>190500</xdr:rowOff>
                  </to>
                </anchor>
              </controlPr>
            </control>
          </mc:Choice>
        </mc:AlternateContent>
        <mc:AlternateContent xmlns:mc="http://schemas.openxmlformats.org/markup-compatibility/2006">
          <mc:Choice Requires="x14">
            <control shapeId="19379" r:id="rId30" name="チェック 811">
              <controlPr defaultSize="0" autoFill="0" autoLine="0" autoPict="0">
                <anchor moveWithCells="1">
                  <from>
                    <xdr:col>7</xdr:col>
                    <xdr:colOff>19050</xdr:colOff>
                    <xdr:row>326</xdr:row>
                    <xdr:rowOff>19050</xdr:rowOff>
                  </from>
                  <to>
                    <xdr:col>8</xdr:col>
                    <xdr:colOff>0</xdr:colOff>
                    <xdr:row>326</xdr:row>
                    <xdr:rowOff>190500</xdr:rowOff>
                  </to>
                </anchor>
              </controlPr>
            </control>
          </mc:Choice>
        </mc:AlternateContent>
        <mc:AlternateContent xmlns:mc="http://schemas.openxmlformats.org/markup-compatibility/2006">
          <mc:Choice Requires="x14">
            <control shapeId="19380" r:id="rId31" name="チェック 812">
              <controlPr defaultSize="0" autoFill="0" autoLine="0" autoPict="0">
                <anchor moveWithCells="1">
                  <from>
                    <xdr:col>16</xdr:col>
                    <xdr:colOff>19050</xdr:colOff>
                    <xdr:row>326</xdr:row>
                    <xdr:rowOff>19050</xdr:rowOff>
                  </from>
                  <to>
                    <xdr:col>17</xdr:col>
                    <xdr:colOff>0</xdr:colOff>
                    <xdr:row>326</xdr:row>
                    <xdr:rowOff>190500</xdr:rowOff>
                  </to>
                </anchor>
              </controlPr>
            </control>
          </mc:Choice>
        </mc:AlternateContent>
        <mc:AlternateContent xmlns:mc="http://schemas.openxmlformats.org/markup-compatibility/2006">
          <mc:Choice Requires="x14">
            <control shapeId="19384" r:id="rId32" name="Check Box 952">
              <controlPr defaultSize="0" autoFill="0" autoLine="0" autoPict="0">
                <anchor moveWithCells="1">
                  <from>
                    <xdr:col>7</xdr:col>
                    <xdr:colOff>19050</xdr:colOff>
                    <xdr:row>230</xdr:row>
                    <xdr:rowOff>19050</xdr:rowOff>
                  </from>
                  <to>
                    <xdr:col>8</xdr:col>
                    <xdr:colOff>0</xdr:colOff>
                    <xdr:row>230</xdr:row>
                    <xdr:rowOff>190500</xdr:rowOff>
                  </to>
                </anchor>
              </controlPr>
            </control>
          </mc:Choice>
        </mc:AlternateContent>
        <mc:AlternateContent xmlns:mc="http://schemas.openxmlformats.org/markup-compatibility/2006">
          <mc:Choice Requires="x14">
            <control shapeId="19385" r:id="rId33" name="Check Box 953">
              <controlPr defaultSize="0" autoFill="0" autoLine="0" autoPict="0">
                <anchor moveWithCells="1">
                  <from>
                    <xdr:col>15</xdr:col>
                    <xdr:colOff>19050</xdr:colOff>
                    <xdr:row>230</xdr:row>
                    <xdr:rowOff>19050</xdr:rowOff>
                  </from>
                  <to>
                    <xdr:col>16</xdr:col>
                    <xdr:colOff>0</xdr:colOff>
                    <xdr:row>230</xdr:row>
                    <xdr:rowOff>190500</xdr:rowOff>
                  </to>
                </anchor>
              </controlPr>
            </control>
          </mc:Choice>
        </mc:AlternateContent>
        <mc:AlternateContent xmlns:mc="http://schemas.openxmlformats.org/markup-compatibility/2006">
          <mc:Choice Requires="x14">
            <control shapeId="19386" r:id="rId34" name="Check Box 954">
              <controlPr defaultSize="0" autoFill="0" autoLine="0" autoPict="0">
                <anchor moveWithCells="1">
                  <from>
                    <xdr:col>7</xdr:col>
                    <xdr:colOff>19050</xdr:colOff>
                    <xdr:row>231</xdr:row>
                    <xdr:rowOff>19050</xdr:rowOff>
                  </from>
                  <to>
                    <xdr:col>8</xdr:col>
                    <xdr:colOff>0</xdr:colOff>
                    <xdr:row>231</xdr:row>
                    <xdr:rowOff>190500</xdr:rowOff>
                  </to>
                </anchor>
              </controlPr>
            </control>
          </mc:Choice>
        </mc:AlternateContent>
        <mc:AlternateContent xmlns:mc="http://schemas.openxmlformats.org/markup-compatibility/2006">
          <mc:Choice Requires="x14">
            <control shapeId="19387" r:id="rId35" name="Check Box 955">
              <controlPr defaultSize="0" autoFill="0" autoLine="0" autoPict="0">
                <anchor moveWithCells="1">
                  <from>
                    <xdr:col>7</xdr:col>
                    <xdr:colOff>19050</xdr:colOff>
                    <xdr:row>342</xdr:row>
                    <xdr:rowOff>19050</xdr:rowOff>
                  </from>
                  <to>
                    <xdr:col>8</xdr:col>
                    <xdr:colOff>0</xdr:colOff>
                    <xdr:row>342</xdr:row>
                    <xdr:rowOff>190500</xdr:rowOff>
                  </to>
                </anchor>
              </controlPr>
            </control>
          </mc:Choice>
        </mc:AlternateContent>
        <mc:AlternateContent xmlns:mc="http://schemas.openxmlformats.org/markup-compatibility/2006">
          <mc:Choice Requires="x14">
            <control shapeId="19388" r:id="rId36" name="Check Box 956">
              <controlPr defaultSize="0" autoFill="0" autoLine="0" autoPict="0">
                <anchor moveWithCells="1">
                  <from>
                    <xdr:col>15</xdr:col>
                    <xdr:colOff>19050</xdr:colOff>
                    <xdr:row>342</xdr:row>
                    <xdr:rowOff>19050</xdr:rowOff>
                  </from>
                  <to>
                    <xdr:col>16</xdr:col>
                    <xdr:colOff>0</xdr:colOff>
                    <xdr:row>342</xdr:row>
                    <xdr:rowOff>190500</xdr:rowOff>
                  </to>
                </anchor>
              </controlPr>
            </control>
          </mc:Choice>
        </mc:AlternateContent>
        <mc:AlternateContent xmlns:mc="http://schemas.openxmlformats.org/markup-compatibility/2006">
          <mc:Choice Requires="x14">
            <control shapeId="19389" r:id="rId37" name="Check Box 957">
              <controlPr defaultSize="0" autoFill="0" autoLine="0" autoPict="0">
                <anchor moveWithCells="1">
                  <from>
                    <xdr:col>7</xdr:col>
                    <xdr:colOff>19050</xdr:colOff>
                    <xdr:row>343</xdr:row>
                    <xdr:rowOff>19050</xdr:rowOff>
                  </from>
                  <to>
                    <xdr:col>8</xdr:col>
                    <xdr:colOff>0</xdr:colOff>
                    <xdr:row>343</xdr:row>
                    <xdr:rowOff>190500</xdr:rowOff>
                  </to>
                </anchor>
              </controlPr>
            </control>
          </mc:Choice>
        </mc:AlternateContent>
        <mc:AlternateContent xmlns:mc="http://schemas.openxmlformats.org/markup-compatibility/2006">
          <mc:Choice Requires="x14">
            <control shapeId="19398" r:id="rId38" name="チェック 36">
              <controlPr defaultSize="0" autoFill="0" autoLine="0" autoPict="0">
                <anchor moveWithCells="1">
                  <from>
                    <xdr:col>7</xdr:col>
                    <xdr:colOff>12700</xdr:colOff>
                    <xdr:row>116</xdr:row>
                    <xdr:rowOff>19050</xdr:rowOff>
                  </from>
                  <to>
                    <xdr:col>8</xdr:col>
                    <xdr:colOff>0</xdr:colOff>
                    <xdr:row>116</xdr:row>
                    <xdr:rowOff>190500</xdr:rowOff>
                  </to>
                </anchor>
              </controlPr>
            </control>
          </mc:Choice>
        </mc:AlternateContent>
        <mc:AlternateContent xmlns:mc="http://schemas.openxmlformats.org/markup-compatibility/2006">
          <mc:Choice Requires="x14">
            <control shapeId="19399" r:id="rId39" name="Check Box 967">
              <controlPr defaultSize="0" autoFill="0" autoLine="0" autoPict="0">
                <anchor moveWithCells="1">
                  <from>
                    <xdr:col>7</xdr:col>
                    <xdr:colOff>12700</xdr:colOff>
                    <xdr:row>117</xdr:row>
                    <xdr:rowOff>19050</xdr:rowOff>
                  </from>
                  <to>
                    <xdr:col>8</xdr:col>
                    <xdr:colOff>0</xdr:colOff>
                    <xdr:row>117</xdr:row>
                    <xdr:rowOff>190500</xdr:rowOff>
                  </to>
                </anchor>
              </controlPr>
            </control>
          </mc:Choice>
        </mc:AlternateContent>
        <mc:AlternateContent xmlns:mc="http://schemas.openxmlformats.org/markup-compatibility/2006">
          <mc:Choice Requires="x14">
            <control shapeId="19400" r:id="rId40" name="Check Box 968">
              <controlPr defaultSize="0" autoFill="0" autoLine="0" autoPict="0">
                <anchor moveWithCells="1">
                  <from>
                    <xdr:col>18</xdr:col>
                    <xdr:colOff>12700</xdr:colOff>
                    <xdr:row>116</xdr:row>
                    <xdr:rowOff>19050</xdr:rowOff>
                  </from>
                  <to>
                    <xdr:col>19</xdr:col>
                    <xdr:colOff>0</xdr:colOff>
                    <xdr:row>116</xdr:row>
                    <xdr:rowOff>190500</xdr:rowOff>
                  </to>
                </anchor>
              </controlPr>
            </control>
          </mc:Choice>
        </mc:AlternateContent>
        <mc:AlternateContent xmlns:mc="http://schemas.openxmlformats.org/markup-compatibility/2006">
          <mc:Choice Requires="x14">
            <control shapeId="19401" r:id="rId41" name="Check Box 969">
              <controlPr defaultSize="0" autoFill="0" autoLine="0" autoPict="0">
                <anchor moveWithCells="1">
                  <from>
                    <xdr:col>18</xdr:col>
                    <xdr:colOff>12700</xdr:colOff>
                    <xdr:row>117</xdr:row>
                    <xdr:rowOff>19050</xdr:rowOff>
                  </from>
                  <to>
                    <xdr:col>19</xdr:col>
                    <xdr:colOff>0</xdr:colOff>
                    <xdr:row>117</xdr:row>
                    <xdr:rowOff>190500</xdr:rowOff>
                  </to>
                </anchor>
              </controlPr>
            </control>
          </mc:Choice>
        </mc:AlternateContent>
        <mc:AlternateContent xmlns:mc="http://schemas.openxmlformats.org/markup-compatibility/2006">
          <mc:Choice Requires="x14">
            <control shapeId="19403" r:id="rId42" name="チェック 942">
              <controlPr defaultSize="0" autoFill="0" autoLine="0" autoPict="0">
                <anchor moveWithCells="1">
                  <from>
                    <xdr:col>7</xdr:col>
                    <xdr:colOff>19050</xdr:colOff>
                    <xdr:row>125</xdr:row>
                    <xdr:rowOff>19050</xdr:rowOff>
                  </from>
                  <to>
                    <xdr:col>8</xdr:col>
                    <xdr:colOff>0</xdr:colOff>
                    <xdr:row>125</xdr:row>
                    <xdr:rowOff>190500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1EC1D-64B1-4CB5-92D4-3762277DF004}">
  <dimension ref="B1:BM42"/>
  <sheetViews>
    <sheetView view="pageBreakPreview" zoomScaleNormal="85" zoomScaleSheetLayoutView="100" workbookViewId="0">
      <selection activeCell="AG4" sqref="AG4:BL4"/>
    </sheetView>
  </sheetViews>
  <sheetFormatPr defaultColWidth="9" defaultRowHeight="12.5"/>
  <cols>
    <col min="1" max="1" width="1.26953125" style="96" customWidth="1"/>
    <col min="2" max="6" width="3.08984375" style="96" customWidth="1"/>
    <col min="7" max="7" width="1.26953125" style="96" customWidth="1"/>
    <col min="8" max="10" width="2.453125" style="96" customWidth="1"/>
    <col min="11" max="12" width="1.26953125" style="96" customWidth="1"/>
    <col min="13" max="15" width="2.453125" style="96" customWidth="1"/>
    <col min="16" max="16" width="1.08984375" style="96" customWidth="1"/>
    <col min="17" max="18" width="2.453125" style="96" customWidth="1"/>
    <col min="19" max="19" width="1.26953125" style="96" customWidth="1"/>
    <col min="20" max="21" width="2.453125" style="96" customWidth="1"/>
    <col min="22" max="22" width="1.26953125" style="96" customWidth="1"/>
    <col min="23" max="25" width="2.453125" style="96" customWidth="1"/>
    <col min="26" max="26" width="1.26953125" style="96" customWidth="1"/>
    <col min="27" max="29" width="2.453125" style="96" customWidth="1"/>
    <col min="30" max="31" width="1.26953125" style="96" customWidth="1"/>
    <col min="32" max="34" width="2.453125" style="96" customWidth="1"/>
    <col min="35" max="35" width="1.26953125" style="96" customWidth="1"/>
    <col min="36" max="37" width="2.453125" style="96" customWidth="1"/>
    <col min="38" max="38" width="1.26953125" style="96" customWidth="1"/>
    <col min="39" max="40" width="2.453125" style="96" customWidth="1"/>
    <col min="41" max="43" width="1.26953125" style="96" customWidth="1"/>
    <col min="44" max="45" width="2.453125" style="96" customWidth="1"/>
    <col min="46" max="46" width="1.26953125" style="96" customWidth="1"/>
    <col min="47" max="49" width="2.453125" style="96" customWidth="1"/>
    <col min="50" max="51" width="1.26953125" style="96" customWidth="1"/>
    <col min="52" max="54" width="2.453125" style="96" customWidth="1"/>
    <col min="55" max="55" width="1.26953125" style="96" customWidth="1"/>
    <col min="56" max="57" width="2.453125" style="96" customWidth="1"/>
    <col min="58" max="58" width="1.26953125" style="96" customWidth="1"/>
    <col min="59" max="60" width="2.453125" style="96" customWidth="1"/>
    <col min="61" max="61" width="1.26953125" style="96" customWidth="1"/>
    <col min="62" max="64" width="2.453125" style="96" customWidth="1"/>
    <col min="65" max="65" width="1.26953125" style="96" customWidth="1"/>
    <col min="66" max="71" width="5" style="96" customWidth="1"/>
    <col min="72" max="256" width="9" style="96"/>
    <col min="257" max="257" width="1.26953125" style="96" customWidth="1"/>
    <col min="258" max="262" width="3.08984375" style="96" customWidth="1"/>
    <col min="263" max="263" width="1.26953125" style="96" customWidth="1"/>
    <col min="264" max="266" width="2.453125" style="96" customWidth="1"/>
    <col min="267" max="268" width="1.26953125" style="96" customWidth="1"/>
    <col min="269" max="271" width="2.453125" style="96" customWidth="1"/>
    <col min="272" max="272" width="1.08984375" style="96" customWidth="1"/>
    <col min="273" max="274" width="2.453125" style="96" customWidth="1"/>
    <col min="275" max="275" width="1.26953125" style="96" customWidth="1"/>
    <col min="276" max="277" width="2.453125" style="96" customWidth="1"/>
    <col min="278" max="278" width="1.26953125" style="96" customWidth="1"/>
    <col min="279" max="281" width="2.453125" style="96" customWidth="1"/>
    <col min="282" max="282" width="1.26953125" style="96" customWidth="1"/>
    <col min="283" max="285" width="2.453125" style="96" customWidth="1"/>
    <col min="286" max="287" width="1.26953125" style="96" customWidth="1"/>
    <col min="288" max="290" width="2.453125" style="96" customWidth="1"/>
    <col min="291" max="291" width="1.26953125" style="96" customWidth="1"/>
    <col min="292" max="293" width="2.453125" style="96" customWidth="1"/>
    <col min="294" max="294" width="1.26953125" style="96" customWidth="1"/>
    <col min="295" max="296" width="2.453125" style="96" customWidth="1"/>
    <col min="297" max="299" width="1.26953125" style="96" customWidth="1"/>
    <col min="300" max="301" width="2.453125" style="96" customWidth="1"/>
    <col min="302" max="302" width="1.26953125" style="96" customWidth="1"/>
    <col min="303" max="305" width="2.453125" style="96" customWidth="1"/>
    <col min="306" max="307" width="1.26953125" style="96" customWidth="1"/>
    <col min="308" max="310" width="2.453125" style="96" customWidth="1"/>
    <col min="311" max="311" width="1.26953125" style="96" customWidth="1"/>
    <col min="312" max="313" width="2.453125" style="96" customWidth="1"/>
    <col min="314" max="314" width="1.26953125" style="96" customWidth="1"/>
    <col min="315" max="316" width="2.453125" style="96" customWidth="1"/>
    <col min="317" max="317" width="1.26953125" style="96" customWidth="1"/>
    <col min="318" max="320" width="2.453125" style="96" customWidth="1"/>
    <col min="321" max="321" width="1.26953125" style="96" customWidth="1"/>
    <col min="322" max="327" width="5" style="96" customWidth="1"/>
    <col min="328" max="512" width="9" style="96"/>
    <col min="513" max="513" width="1.26953125" style="96" customWidth="1"/>
    <col min="514" max="518" width="3.08984375" style="96" customWidth="1"/>
    <col min="519" max="519" width="1.26953125" style="96" customWidth="1"/>
    <col min="520" max="522" width="2.453125" style="96" customWidth="1"/>
    <col min="523" max="524" width="1.26953125" style="96" customWidth="1"/>
    <col min="525" max="527" width="2.453125" style="96" customWidth="1"/>
    <col min="528" max="528" width="1.08984375" style="96" customWidth="1"/>
    <col min="529" max="530" width="2.453125" style="96" customWidth="1"/>
    <col min="531" max="531" width="1.26953125" style="96" customWidth="1"/>
    <col min="532" max="533" width="2.453125" style="96" customWidth="1"/>
    <col min="534" max="534" width="1.26953125" style="96" customWidth="1"/>
    <col min="535" max="537" width="2.453125" style="96" customWidth="1"/>
    <col min="538" max="538" width="1.26953125" style="96" customWidth="1"/>
    <col min="539" max="541" width="2.453125" style="96" customWidth="1"/>
    <col min="542" max="543" width="1.26953125" style="96" customWidth="1"/>
    <col min="544" max="546" width="2.453125" style="96" customWidth="1"/>
    <col min="547" max="547" width="1.26953125" style="96" customWidth="1"/>
    <col min="548" max="549" width="2.453125" style="96" customWidth="1"/>
    <col min="550" max="550" width="1.26953125" style="96" customWidth="1"/>
    <col min="551" max="552" width="2.453125" style="96" customWidth="1"/>
    <col min="553" max="555" width="1.26953125" style="96" customWidth="1"/>
    <col min="556" max="557" width="2.453125" style="96" customWidth="1"/>
    <col min="558" max="558" width="1.26953125" style="96" customWidth="1"/>
    <col min="559" max="561" width="2.453125" style="96" customWidth="1"/>
    <col min="562" max="563" width="1.26953125" style="96" customWidth="1"/>
    <col min="564" max="566" width="2.453125" style="96" customWidth="1"/>
    <col min="567" max="567" width="1.26953125" style="96" customWidth="1"/>
    <col min="568" max="569" width="2.453125" style="96" customWidth="1"/>
    <col min="570" max="570" width="1.26953125" style="96" customWidth="1"/>
    <col min="571" max="572" width="2.453125" style="96" customWidth="1"/>
    <col min="573" max="573" width="1.26953125" style="96" customWidth="1"/>
    <col min="574" max="576" width="2.453125" style="96" customWidth="1"/>
    <col min="577" max="577" width="1.26953125" style="96" customWidth="1"/>
    <col min="578" max="583" width="5" style="96" customWidth="1"/>
    <col min="584" max="768" width="9" style="96"/>
    <col min="769" max="769" width="1.26953125" style="96" customWidth="1"/>
    <col min="770" max="774" width="3.08984375" style="96" customWidth="1"/>
    <col min="775" max="775" width="1.26953125" style="96" customWidth="1"/>
    <col min="776" max="778" width="2.453125" style="96" customWidth="1"/>
    <col min="779" max="780" width="1.26953125" style="96" customWidth="1"/>
    <col min="781" max="783" width="2.453125" style="96" customWidth="1"/>
    <col min="784" max="784" width="1.08984375" style="96" customWidth="1"/>
    <col min="785" max="786" width="2.453125" style="96" customWidth="1"/>
    <col min="787" max="787" width="1.26953125" style="96" customWidth="1"/>
    <col min="788" max="789" width="2.453125" style="96" customWidth="1"/>
    <col min="790" max="790" width="1.26953125" style="96" customWidth="1"/>
    <col min="791" max="793" width="2.453125" style="96" customWidth="1"/>
    <col min="794" max="794" width="1.26953125" style="96" customWidth="1"/>
    <col min="795" max="797" width="2.453125" style="96" customWidth="1"/>
    <col min="798" max="799" width="1.26953125" style="96" customWidth="1"/>
    <col min="800" max="802" width="2.453125" style="96" customWidth="1"/>
    <col min="803" max="803" width="1.26953125" style="96" customWidth="1"/>
    <col min="804" max="805" width="2.453125" style="96" customWidth="1"/>
    <col min="806" max="806" width="1.26953125" style="96" customWidth="1"/>
    <col min="807" max="808" width="2.453125" style="96" customWidth="1"/>
    <col min="809" max="811" width="1.26953125" style="96" customWidth="1"/>
    <col min="812" max="813" width="2.453125" style="96" customWidth="1"/>
    <col min="814" max="814" width="1.26953125" style="96" customWidth="1"/>
    <col min="815" max="817" width="2.453125" style="96" customWidth="1"/>
    <col min="818" max="819" width="1.26953125" style="96" customWidth="1"/>
    <col min="820" max="822" width="2.453125" style="96" customWidth="1"/>
    <col min="823" max="823" width="1.26953125" style="96" customWidth="1"/>
    <col min="824" max="825" width="2.453125" style="96" customWidth="1"/>
    <col min="826" max="826" width="1.26953125" style="96" customWidth="1"/>
    <col min="827" max="828" width="2.453125" style="96" customWidth="1"/>
    <col min="829" max="829" width="1.26953125" style="96" customWidth="1"/>
    <col min="830" max="832" width="2.453125" style="96" customWidth="1"/>
    <col min="833" max="833" width="1.26953125" style="96" customWidth="1"/>
    <col min="834" max="839" width="5" style="96" customWidth="1"/>
    <col min="840" max="1024" width="9" style="96"/>
    <col min="1025" max="1025" width="1.26953125" style="96" customWidth="1"/>
    <col min="1026" max="1030" width="3.08984375" style="96" customWidth="1"/>
    <col min="1031" max="1031" width="1.26953125" style="96" customWidth="1"/>
    <col min="1032" max="1034" width="2.453125" style="96" customWidth="1"/>
    <col min="1035" max="1036" width="1.26953125" style="96" customWidth="1"/>
    <col min="1037" max="1039" width="2.453125" style="96" customWidth="1"/>
    <col min="1040" max="1040" width="1.08984375" style="96" customWidth="1"/>
    <col min="1041" max="1042" width="2.453125" style="96" customWidth="1"/>
    <col min="1043" max="1043" width="1.26953125" style="96" customWidth="1"/>
    <col min="1044" max="1045" width="2.453125" style="96" customWidth="1"/>
    <col min="1046" max="1046" width="1.26953125" style="96" customWidth="1"/>
    <col min="1047" max="1049" width="2.453125" style="96" customWidth="1"/>
    <col min="1050" max="1050" width="1.26953125" style="96" customWidth="1"/>
    <col min="1051" max="1053" width="2.453125" style="96" customWidth="1"/>
    <col min="1054" max="1055" width="1.26953125" style="96" customWidth="1"/>
    <col min="1056" max="1058" width="2.453125" style="96" customWidth="1"/>
    <col min="1059" max="1059" width="1.26953125" style="96" customWidth="1"/>
    <col min="1060" max="1061" width="2.453125" style="96" customWidth="1"/>
    <col min="1062" max="1062" width="1.26953125" style="96" customWidth="1"/>
    <col min="1063" max="1064" width="2.453125" style="96" customWidth="1"/>
    <col min="1065" max="1067" width="1.26953125" style="96" customWidth="1"/>
    <col min="1068" max="1069" width="2.453125" style="96" customWidth="1"/>
    <col min="1070" max="1070" width="1.26953125" style="96" customWidth="1"/>
    <col min="1071" max="1073" width="2.453125" style="96" customWidth="1"/>
    <col min="1074" max="1075" width="1.26953125" style="96" customWidth="1"/>
    <col min="1076" max="1078" width="2.453125" style="96" customWidth="1"/>
    <col min="1079" max="1079" width="1.26953125" style="96" customWidth="1"/>
    <col min="1080" max="1081" width="2.453125" style="96" customWidth="1"/>
    <col min="1082" max="1082" width="1.26953125" style="96" customWidth="1"/>
    <col min="1083" max="1084" width="2.453125" style="96" customWidth="1"/>
    <col min="1085" max="1085" width="1.26953125" style="96" customWidth="1"/>
    <col min="1086" max="1088" width="2.453125" style="96" customWidth="1"/>
    <col min="1089" max="1089" width="1.26953125" style="96" customWidth="1"/>
    <col min="1090" max="1095" width="5" style="96" customWidth="1"/>
    <col min="1096" max="1280" width="9" style="96"/>
    <col min="1281" max="1281" width="1.26953125" style="96" customWidth="1"/>
    <col min="1282" max="1286" width="3.08984375" style="96" customWidth="1"/>
    <col min="1287" max="1287" width="1.26953125" style="96" customWidth="1"/>
    <col min="1288" max="1290" width="2.453125" style="96" customWidth="1"/>
    <col min="1291" max="1292" width="1.26953125" style="96" customWidth="1"/>
    <col min="1293" max="1295" width="2.453125" style="96" customWidth="1"/>
    <col min="1296" max="1296" width="1.08984375" style="96" customWidth="1"/>
    <col min="1297" max="1298" width="2.453125" style="96" customWidth="1"/>
    <col min="1299" max="1299" width="1.26953125" style="96" customWidth="1"/>
    <col min="1300" max="1301" width="2.453125" style="96" customWidth="1"/>
    <col min="1302" max="1302" width="1.26953125" style="96" customWidth="1"/>
    <col min="1303" max="1305" width="2.453125" style="96" customWidth="1"/>
    <col min="1306" max="1306" width="1.26953125" style="96" customWidth="1"/>
    <col min="1307" max="1309" width="2.453125" style="96" customWidth="1"/>
    <col min="1310" max="1311" width="1.26953125" style="96" customWidth="1"/>
    <col min="1312" max="1314" width="2.453125" style="96" customWidth="1"/>
    <col min="1315" max="1315" width="1.26953125" style="96" customWidth="1"/>
    <col min="1316" max="1317" width="2.453125" style="96" customWidth="1"/>
    <col min="1318" max="1318" width="1.26953125" style="96" customWidth="1"/>
    <col min="1319" max="1320" width="2.453125" style="96" customWidth="1"/>
    <col min="1321" max="1323" width="1.26953125" style="96" customWidth="1"/>
    <col min="1324" max="1325" width="2.453125" style="96" customWidth="1"/>
    <col min="1326" max="1326" width="1.26953125" style="96" customWidth="1"/>
    <col min="1327" max="1329" width="2.453125" style="96" customWidth="1"/>
    <col min="1330" max="1331" width="1.26953125" style="96" customWidth="1"/>
    <col min="1332" max="1334" width="2.453125" style="96" customWidth="1"/>
    <col min="1335" max="1335" width="1.26953125" style="96" customWidth="1"/>
    <col min="1336" max="1337" width="2.453125" style="96" customWidth="1"/>
    <col min="1338" max="1338" width="1.26953125" style="96" customWidth="1"/>
    <col min="1339" max="1340" width="2.453125" style="96" customWidth="1"/>
    <col min="1341" max="1341" width="1.26953125" style="96" customWidth="1"/>
    <col min="1342" max="1344" width="2.453125" style="96" customWidth="1"/>
    <col min="1345" max="1345" width="1.26953125" style="96" customWidth="1"/>
    <col min="1346" max="1351" width="5" style="96" customWidth="1"/>
    <col min="1352" max="1536" width="9" style="96"/>
    <col min="1537" max="1537" width="1.26953125" style="96" customWidth="1"/>
    <col min="1538" max="1542" width="3.08984375" style="96" customWidth="1"/>
    <col min="1543" max="1543" width="1.26953125" style="96" customWidth="1"/>
    <col min="1544" max="1546" width="2.453125" style="96" customWidth="1"/>
    <col min="1547" max="1548" width="1.26953125" style="96" customWidth="1"/>
    <col min="1549" max="1551" width="2.453125" style="96" customWidth="1"/>
    <col min="1552" max="1552" width="1.08984375" style="96" customWidth="1"/>
    <col min="1553" max="1554" width="2.453125" style="96" customWidth="1"/>
    <col min="1555" max="1555" width="1.26953125" style="96" customWidth="1"/>
    <col min="1556" max="1557" width="2.453125" style="96" customWidth="1"/>
    <col min="1558" max="1558" width="1.26953125" style="96" customWidth="1"/>
    <col min="1559" max="1561" width="2.453125" style="96" customWidth="1"/>
    <col min="1562" max="1562" width="1.26953125" style="96" customWidth="1"/>
    <col min="1563" max="1565" width="2.453125" style="96" customWidth="1"/>
    <col min="1566" max="1567" width="1.26953125" style="96" customWidth="1"/>
    <col min="1568" max="1570" width="2.453125" style="96" customWidth="1"/>
    <col min="1571" max="1571" width="1.26953125" style="96" customWidth="1"/>
    <col min="1572" max="1573" width="2.453125" style="96" customWidth="1"/>
    <col min="1574" max="1574" width="1.26953125" style="96" customWidth="1"/>
    <col min="1575" max="1576" width="2.453125" style="96" customWidth="1"/>
    <col min="1577" max="1579" width="1.26953125" style="96" customWidth="1"/>
    <col min="1580" max="1581" width="2.453125" style="96" customWidth="1"/>
    <col min="1582" max="1582" width="1.26953125" style="96" customWidth="1"/>
    <col min="1583" max="1585" width="2.453125" style="96" customWidth="1"/>
    <col min="1586" max="1587" width="1.26953125" style="96" customWidth="1"/>
    <col min="1588" max="1590" width="2.453125" style="96" customWidth="1"/>
    <col min="1591" max="1591" width="1.26953125" style="96" customWidth="1"/>
    <col min="1592" max="1593" width="2.453125" style="96" customWidth="1"/>
    <col min="1594" max="1594" width="1.26953125" style="96" customWidth="1"/>
    <col min="1595" max="1596" width="2.453125" style="96" customWidth="1"/>
    <col min="1597" max="1597" width="1.26953125" style="96" customWidth="1"/>
    <col min="1598" max="1600" width="2.453125" style="96" customWidth="1"/>
    <col min="1601" max="1601" width="1.26953125" style="96" customWidth="1"/>
    <col min="1602" max="1607" width="5" style="96" customWidth="1"/>
    <col min="1608" max="1792" width="9" style="96"/>
    <col min="1793" max="1793" width="1.26953125" style="96" customWidth="1"/>
    <col min="1794" max="1798" width="3.08984375" style="96" customWidth="1"/>
    <col min="1799" max="1799" width="1.26953125" style="96" customWidth="1"/>
    <col min="1800" max="1802" width="2.453125" style="96" customWidth="1"/>
    <col min="1803" max="1804" width="1.26953125" style="96" customWidth="1"/>
    <col min="1805" max="1807" width="2.453125" style="96" customWidth="1"/>
    <col min="1808" max="1808" width="1.08984375" style="96" customWidth="1"/>
    <col min="1809" max="1810" width="2.453125" style="96" customWidth="1"/>
    <col min="1811" max="1811" width="1.26953125" style="96" customWidth="1"/>
    <col min="1812" max="1813" width="2.453125" style="96" customWidth="1"/>
    <col min="1814" max="1814" width="1.26953125" style="96" customWidth="1"/>
    <col min="1815" max="1817" width="2.453125" style="96" customWidth="1"/>
    <col min="1818" max="1818" width="1.26953125" style="96" customWidth="1"/>
    <col min="1819" max="1821" width="2.453125" style="96" customWidth="1"/>
    <col min="1822" max="1823" width="1.26953125" style="96" customWidth="1"/>
    <col min="1824" max="1826" width="2.453125" style="96" customWidth="1"/>
    <col min="1827" max="1827" width="1.26953125" style="96" customWidth="1"/>
    <col min="1828" max="1829" width="2.453125" style="96" customWidth="1"/>
    <col min="1830" max="1830" width="1.26953125" style="96" customWidth="1"/>
    <col min="1831" max="1832" width="2.453125" style="96" customWidth="1"/>
    <col min="1833" max="1835" width="1.26953125" style="96" customWidth="1"/>
    <col min="1836" max="1837" width="2.453125" style="96" customWidth="1"/>
    <col min="1838" max="1838" width="1.26953125" style="96" customWidth="1"/>
    <col min="1839" max="1841" width="2.453125" style="96" customWidth="1"/>
    <col min="1842" max="1843" width="1.26953125" style="96" customWidth="1"/>
    <col min="1844" max="1846" width="2.453125" style="96" customWidth="1"/>
    <col min="1847" max="1847" width="1.26953125" style="96" customWidth="1"/>
    <col min="1848" max="1849" width="2.453125" style="96" customWidth="1"/>
    <col min="1850" max="1850" width="1.26953125" style="96" customWidth="1"/>
    <col min="1851" max="1852" width="2.453125" style="96" customWidth="1"/>
    <col min="1853" max="1853" width="1.26953125" style="96" customWidth="1"/>
    <col min="1854" max="1856" width="2.453125" style="96" customWidth="1"/>
    <col min="1857" max="1857" width="1.26953125" style="96" customWidth="1"/>
    <col min="1858" max="1863" width="5" style="96" customWidth="1"/>
    <col min="1864" max="2048" width="9" style="96"/>
    <col min="2049" max="2049" width="1.26953125" style="96" customWidth="1"/>
    <col min="2050" max="2054" width="3.08984375" style="96" customWidth="1"/>
    <col min="2055" max="2055" width="1.26953125" style="96" customWidth="1"/>
    <col min="2056" max="2058" width="2.453125" style="96" customWidth="1"/>
    <col min="2059" max="2060" width="1.26953125" style="96" customWidth="1"/>
    <col min="2061" max="2063" width="2.453125" style="96" customWidth="1"/>
    <col min="2064" max="2064" width="1.08984375" style="96" customWidth="1"/>
    <col min="2065" max="2066" width="2.453125" style="96" customWidth="1"/>
    <col min="2067" max="2067" width="1.26953125" style="96" customWidth="1"/>
    <col min="2068" max="2069" width="2.453125" style="96" customWidth="1"/>
    <col min="2070" max="2070" width="1.26953125" style="96" customWidth="1"/>
    <col min="2071" max="2073" width="2.453125" style="96" customWidth="1"/>
    <col min="2074" max="2074" width="1.26953125" style="96" customWidth="1"/>
    <col min="2075" max="2077" width="2.453125" style="96" customWidth="1"/>
    <col min="2078" max="2079" width="1.26953125" style="96" customWidth="1"/>
    <col min="2080" max="2082" width="2.453125" style="96" customWidth="1"/>
    <col min="2083" max="2083" width="1.26953125" style="96" customWidth="1"/>
    <col min="2084" max="2085" width="2.453125" style="96" customWidth="1"/>
    <col min="2086" max="2086" width="1.26953125" style="96" customWidth="1"/>
    <col min="2087" max="2088" width="2.453125" style="96" customWidth="1"/>
    <col min="2089" max="2091" width="1.26953125" style="96" customWidth="1"/>
    <col min="2092" max="2093" width="2.453125" style="96" customWidth="1"/>
    <col min="2094" max="2094" width="1.26953125" style="96" customWidth="1"/>
    <col min="2095" max="2097" width="2.453125" style="96" customWidth="1"/>
    <col min="2098" max="2099" width="1.26953125" style="96" customWidth="1"/>
    <col min="2100" max="2102" width="2.453125" style="96" customWidth="1"/>
    <col min="2103" max="2103" width="1.26953125" style="96" customWidth="1"/>
    <col min="2104" max="2105" width="2.453125" style="96" customWidth="1"/>
    <col min="2106" max="2106" width="1.26953125" style="96" customWidth="1"/>
    <col min="2107" max="2108" width="2.453125" style="96" customWidth="1"/>
    <col min="2109" max="2109" width="1.26953125" style="96" customWidth="1"/>
    <col min="2110" max="2112" width="2.453125" style="96" customWidth="1"/>
    <col min="2113" max="2113" width="1.26953125" style="96" customWidth="1"/>
    <col min="2114" max="2119" width="5" style="96" customWidth="1"/>
    <col min="2120" max="2304" width="9" style="96"/>
    <col min="2305" max="2305" width="1.26953125" style="96" customWidth="1"/>
    <col min="2306" max="2310" width="3.08984375" style="96" customWidth="1"/>
    <col min="2311" max="2311" width="1.26953125" style="96" customWidth="1"/>
    <col min="2312" max="2314" width="2.453125" style="96" customWidth="1"/>
    <col min="2315" max="2316" width="1.26953125" style="96" customWidth="1"/>
    <col min="2317" max="2319" width="2.453125" style="96" customWidth="1"/>
    <col min="2320" max="2320" width="1.08984375" style="96" customWidth="1"/>
    <col min="2321" max="2322" width="2.453125" style="96" customWidth="1"/>
    <col min="2323" max="2323" width="1.26953125" style="96" customWidth="1"/>
    <col min="2324" max="2325" width="2.453125" style="96" customWidth="1"/>
    <col min="2326" max="2326" width="1.26953125" style="96" customWidth="1"/>
    <col min="2327" max="2329" width="2.453125" style="96" customWidth="1"/>
    <col min="2330" max="2330" width="1.26953125" style="96" customWidth="1"/>
    <col min="2331" max="2333" width="2.453125" style="96" customWidth="1"/>
    <col min="2334" max="2335" width="1.26953125" style="96" customWidth="1"/>
    <col min="2336" max="2338" width="2.453125" style="96" customWidth="1"/>
    <col min="2339" max="2339" width="1.26953125" style="96" customWidth="1"/>
    <col min="2340" max="2341" width="2.453125" style="96" customWidth="1"/>
    <col min="2342" max="2342" width="1.26953125" style="96" customWidth="1"/>
    <col min="2343" max="2344" width="2.453125" style="96" customWidth="1"/>
    <col min="2345" max="2347" width="1.26953125" style="96" customWidth="1"/>
    <col min="2348" max="2349" width="2.453125" style="96" customWidth="1"/>
    <col min="2350" max="2350" width="1.26953125" style="96" customWidth="1"/>
    <col min="2351" max="2353" width="2.453125" style="96" customWidth="1"/>
    <col min="2354" max="2355" width="1.26953125" style="96" customWidth="1"/>
    <col min="2356" max="2358" width="2.453125" style="96" customWidth="1"/>
    <col min="2359" max="2359" width="1.26953125" style="96" customWidth="1"/>
    <col min="2360" max="2361" width="2.453125" style="96" customWidth="1"/>
    <col min="2362" max="2362" width="1.26953125" style="96" customWidth="1"/>
    <col min="2363" max="2364" width="2.453125" style="96" customWidth="1"/>
    <col min="2365" max="2365" width="1.26953125" style="96" customWidth="1"/>
    <col min="2366" max="2368" width="2.453125" style="96" customWidth="1"/>
    <col min="2369" max="2369" width="1.26953125" style="96" customWidth="1"/>
    <col min="2370" max="2375" width="5" style="96" customWidth="1"/>
    <col min="2376" max="2560" width="9" style="96"/>
    <col min="2561" max="2561" width="1.26953125" style="96" customWidth="1"/>
    <col min="2562" max="2566" width="3.08984375" style="96" customWidth="1"/>
    <col min="2567" max="2567" width="1.26953125" style="96" customWidth="1"/>
    <col min="2568" max="2570" width="2.453125" style="96" customWidth="1"/>
    <col min="2571" max="2572" width="1.26953125" style="96" customWidth="1"/>
    <col min="2573" max="2575" width="2.453125" style="96" customWidth="1"/>
    <col min="2576" max="2576" width="1.08984375" style="96" customWidth="1"/>
    <col min="2577" max="2578" width="2.453125" style="96" customWidth="1"/>
    <col min="2579" max="2579" width="1.26953125" style="96" customWidth="1"/>
    <col min="2580" max="2581" width="2.453125" style="96" customWidth="1"/>
    <col min="2582" max="2582" width="1.26953125" style="96" customWidth="1"/>
    <col min="2583" max="2585" width="2.453125" style="96" customWidth="1"/>
    <col min="2586" max="2586" width="1.26953125" style="96" customWidth="1"/>
    <col min="2587" max="2589" width="2.453125" style="96" customWidth="1"/>
    <col min="2590" max="2591" width="1.26953125" style="96" customWidth="1"/>
    <col min="2592" max="2594" width="2.453125" style="96" customWidth="1"/>
    <col min="2595" max="2595" width="1.26953125" style="96" customWidth="1"/>
    <col min="2596" max="2597" width="2.453125" style="96" customWidth="1"/>
    <col min="2598" max="2598" width="1.26953125" style="96" customWidth="1"/>
    <col min="2599" max="2600" width="2.453125" style="96" customWidth="1"/>
    <col min="2601" max="2603" width="1.26953125" style="96" customWidth="1"/>
    <col min="2604" max="2605" width="2.453125" style="96" customWidth="1"/>
    <col min="2606" max="2606" width="1.26953125" style="96" customWidth="1"/>
    <col min="2607" max="2609" width="2.453125" style="96" customWidth="1"/>
    <col min="2610" max="2611" width="1.26953125" style="96" customWidth="1"/>
    <col min="2612" max="2614" width="2.453125" style="96" customWidth="1"/>
    <col min="2615" max="2615" width="1.26953125" style="96" customWidth="1"/>
    <col min="2616" max="2617" width="2.453125" style="96" customWidth="1"/>
    <col min="2618" max="2618" width="1.26953125" style="96" customWidth="1"/>
    <col min="2619" max="2620" width="2.453125" style="96" customWidth="1"/>
    <col min="2621" max="2621" width="1.26953125" style="96" customWidth="1"/>
    <col min="2622" max="2624" width="2.453125" style="96" customWidth="1"/>
    <col min="2625" max="2625" width="1.26953125" style="96" customWidth="1"/>
    <col min="2626" max="2631" width="5" style="96" customWidth="1"/>
    <col min="2632" max="2816" width="9" style="96"/>
    <col min="2817" max="2817" width="1.26953125" style="96" customWidth="1"/>
    <col min="2818" max="2822" width="3.08984375" style="96" customWidth="1"/>
    <col min="2823" max="2823" width="1.26953125" style="96" customWidth="1"/>
    <col min="2824" max="2826" width="2.453125" style="96" customWidth="1"/>
    <col min="2827" max="2828" width="1.26953125" style="96" customWidth="1"/>
    <col min="2829" max="2831" width="2.453125" style="96" customWidth="1"/>
    <col min="2832" max="2832" width="1.08984375" style="96" customWidth="1"/>
    <col min="2833" max="2834" width="2.453125" style="96" customWidth="1"/>
    <col min="2835" max="2835" width="1.26953125" style="96" customWidth="1"/>
    <col min="2836" max="2837" width="2.453125" style="96" customWidth="1"/>
    <col min="2838" max="2838" width="1.26953125" style="96" customWidth="1"/>
    <col min="2839" max="2841" width="2.453125" style="96" customWidth="1"/>
    <col min="2842" max="2842" width="1.26953125" style="96" customWidth="1"/>
    <col min="2843" max="2845" width="2.453125" style="96" customWidth="1"/>
    <col min="2846" max="2847" width="1.26953125" style="96" customWidth="1"/>
    <col min="2848" max="2850" width="2.453125" style="96" customWidth="1"/>
    <col min="2851" max="2851" width="1.26953125" style="96" customWidth="1"/>
    <col min="2852" max="2853" width="2.453125" style="96" customWidth="1"/>
    <col min="2854" max="2854" width="1.26953125" style="96" customWidth="1"/>
    <col min="2855" max="2856" width="2.453125" style="96" customWidth="1"/>
    <col min="2857" max="2859" width="1.26953125" style="96" customWidth="1"/>
    <col min="2860" max="2861" width="2.453125" style="96" customWidth="1"/>
    <col min="2862" max="2862" width="1.26953125" style="96" customWidth="1"/>
    <col min="2863" max="2865" width="2.453125" style="96" customWidth="1"/>
    <col min="2866" max="2867" width="1.26953125" style="96" customWidth="1"/>
    <col min="2868" max="2870" width="2.453125" style="96" customWidth="1"/>
    <col min="2871" max="2871" width="1.26953125" style="96" customWidth="1"/>
    <col min="2872" max="2873" width="2.453125" style="96" customWidth="1"/>
    <col min="2874" max="2874" width="1.26953125" style="96" customWidth="1"/>
    <col min="2875" max="2876" width="2.453125" style="96" customWidth="1"/>
    <col min="2877" max="2877" width="1.26953125" style="96" customWidth="1"/>
    <col min="2878" max="2880" width="2.453125" style="96" customWidth="1"/>
    <col min="2881" max="2881" width="1.26953125" style="96" customWidth="1"/>
    <col min="2882" max="2887" width="5" style="96" customWidth="1"/>
    <col min="2888" max="3072" width="9" style="96"/>
    <col min="3073" max="3073" width="1.26953125" style="96" customWidth="1"/>
    <col min="3074" max="3078" width="3.08984375" style="96" customWidth="1"/>
    <col min="3079" max="3079" width="1.26953125" style="96" customWidth="1"/>
    <col min="3080" max="3082" width="2.453125" style="96" customWidth="1"/>
    <col min="3083" max="3084" width="1.26953125" style="96" customWidth="1"/>
    <col min="3085" max="3087" width="2.453125" style="96" customWidth="1"/>
    <col min="3088" max="3088" width="1.08984375" style="96" customWidth="1"/>
    <col min="3089" max="3090" width="2.453125" style="96" customWidth="1"/>
    <col min="3091" max="3091" width="1.26953125" style="96" customWidth="1"/>
    <col min="3092" max="3093" width="2.453125" style="96" customWidth="1"/>
    <col min="3094" max="3094" width="1.26953125" style="96" customWidth="1"/>
    <col min="3095" max="3097" width="2.453125" style="96" customWidth="1"/>
    <col min="3098" max="3098" width="1.26953125" style="96" customWidth="1"/>
    <col min="3099" max="3101" width="2.453125" style="96" customWidth="1"/>
    <col min="3102" max="3103" width="1.26953125" style="96" customWidth="1"/>
    <col min="3104" max="3106" width="2.453125" style="96" customWidth="1"/>
    <col min="3107" max="3107" width="1.26953125" style="96" customWidth="1"/>
    <col min="3108" max="3109" width="2.453125" style="96" customWidth="1"/>
    <col min="3110" max="3110" width="1.26953125" style="96" customWidth="1"/>
    <col min="3111" max="3112" width="2.453125" style="96" customWidth="1"/>
    <col min="3113" max="3115" width="1.26953125" style="96" customWidth="1"/>
    <col min="3116" max="3117" width="2.453125" style="96" customWidth="1"/>
    <col min="3118" max="3118" width="1.26953125" style="96" customWidth="1"/>
    <col min="3119" max="3121" width="2.453125" style="96" customWidth="1"/>
    <col min="3122" max="3123" width="1.26953125" style="96" customWidth="1"/>
    <col min="3124" max="3126" width="2.453125" style="96" customWidth="1"/>
    <col min="3127" max="3127" width="1.26953125" style="96" customWidth="1"/>
    <col min="3128" max="3129" width="2.453125" style="96" customWidth="1"/>
    <col min="3130" max="3130" width="1.26953125" style="96" customWidth="1"/>
    <col min="3131" max="3132" width="2.453125" style="96" customWidth="1"/>
    <col min="3133" max="3133" width="1.26953125" style="96" customWidth="1"/>
    <col min="3134" max="3136" width="2.453125" style="96" customWidth="1"/>
    <col min="3137" max="3137" width="1.26953125" style="96" customWidth="1"/>
    <col min="3138" max="3143" width="5" style="96" customWidth="1"/>
    <col min="3144" max="3328" width="9" style="96"/>
    <col min="3329" max="3329" width="1.26953125" style="96" customWidth="1"/>
    <col min="3330" max="3334" width="3.08984375" style="96" customWidth="1"/>
    <col min="3335" max="3335" width="1.26953125" style="96" customWidth="1"/>
    <col min="3336" max="3338" width="2.453125" style="96" customWidth="1"/>
    <col min="3339" max="3340" width="1.26953125" style="96" customWidth="1"/>
    <col min="3341" max="3343" width="2.453125" style="96" customWidth="1"/>
    <col min="3344" max="3344" width="1.08984375" style="96" customWidth="1"/>
    <col min="3345" max="3346" width="2.453125" style="96" customWidth="1"/>
    <col min="3347" max="3347" width="1.26953125" style="96" customWidth="1"/>
    <col min="3348" max="3349" width="2.453125" style="96" customWidth="1"/>
    <col min="3350" max="3350" width="1.26953125" style="96" customWidth="1"/>
    <col min="3351" max="3353" width="2.453125" style="96" customWidth="1"/>
    <col min="3354" max="3354" width="1.26953125" style="96" customWidth="1"/>
    <col min="3355" max="3357" width="2.453125" style="96" customWidth="1"/>
    <col min="3358" max="3359" width="1.26953125" style="96" customWidth="1"/>
    <col min="3360" max="3362" width="2.453125" style="96" customWidth="1"/>
    <col min="3363" max="3363" width="1.26953125" style="96" customWidth="1"/>
    <col min="3364" max="3365" width="2.453125" style="96" customWidth="1"/>
    <col min="3366" max="3366" width="1.26953125" style="96" customWidth="1"/>
    <col min="3367" max="3368" width="2.453125" style="96" customWidth="1"/>
    <col min="3369" max="3371" width="1.26953125" style="96" customWidth="1"/>
    <col min="3372" max="3373" width="2.453125" style="96" customWidth="1"/>
    <col min="3374" max="3374" width="1.26953125" style="96" customWidth="1"/>
    <col min="3375" max="3377" width="2.453125" style="96" customWidth="1"/>
    <col min="3378" max="3379" width="1.26953125" style="96" customWidth="1"/>
    <col min="3380" max="3382" width="2.453125" style="96" customWidth="1"/>
    <col min="3383" max="3383" width="1.26953125" style="96" customWidth="1"/>
    <col min="3384" max="3385" width="2.453125" style="96" customWidth="1"/>
    <col min="3386" max="3386" width="1.26953125" style="96" customWidth="1"/>
    <col min="3387" max="3388" width="2.453125" style="96" customWidth="1"/>
    <col min="3389" max="3389" width="1.26953125" style="96" customWidth="1"/>
    <col min="3390" max="3392" width="2.453125" style="96" customWidth="1"/>
    <col min="3393" max="3393" width="1.26953125" style="96" customWidth="1"/>
    <col min="3394" max="3399" width="5" style="96" customWidth="1"/>
    <col min="3400" max="3584" width="9" style="96"/>
    <col min="3585" max="3585" width="1.26953125" style="96" customWidth="1"/>
    <col min="3586" max="3590" width="3.08984375" style="96" customWidth="1"/>
    <col min="3591" max="3591" width="1.26953125" style="96" customWidth="1"/>
    <col min="3592" max="3594" width="2.453125" style="96" customWidth="1"/>
    <col min="3595" max="3596" width="1.26953125" style="96" customWidth="1"/>
    <col min="3597" max="3599" width="2.453125" style="96" customWidth="1"/>
    <col min="3600" max="3600" width="1.08984375" style="96" customWidth="1"/>
    <col min="3601" max="3602" width="2.453125" style="96" customWidth="1"/>
    <col min="3603" max="3603" width="1.26953125" style="96" customWidth="1"/>
    <col min="3604" max="3605" width="2.453125" style="96" customWidth="1"/>
    <col min="3606" max="3606" width="1.26953125" style="96" customWidth="1"/>
    <col min="3607" max="3609" width="2.453125" style="96" customWidth="1"/>
    <col min="3610" max="3610" width="1.26953125" style="96" customWidth="1"/>
    <col min="3611" max="3613" width="2.453125" style="96" customWidth="1"/>
    <col min="3614" max="3615" width="1.26953125" style="96" customWidth="1"/>
    <col min="3616" max="3618" width="2.453125" style="96" customWidth="1"/>
    <col min="3619" max="3619" width="1.26953125" style="96" customWidth="1"/>
    <col min="3620" max="3621" width="2.453125" style="96" customWidth="1"/>
    <col min="3622" max="3622" width="1.26953125" style="96" customWidth="1"/>
    <col min="3623" max="3624" width="2.453125" style="96" customWidth="1"/>
    <col min="3625" max="3627" width="1.26953125" style="96" customWidth="1"/>
    <col min="3628" max="3629" width="2.453125" style="96" customWidth="1"/>
    <col min="3630" max="3630" width="1.26953125" style="96" customWidth="1"/>
    <col min="3631" max="3633" width="2.453125" style="96" customWidth="1"/>
    <col min="3634" max="3635" width="1.26953125" style="96" customWidth="1"/>
    <col min="3636" max="3638" width="2.453125" style="96" customWidth="1"/>
    <col min="3639" max="3639" width="1.26953125" style="96" customWidth="1"/>
    <col min="3640" max="3641" width="2.453125" style="96" customWidth="1"/>
    <col min="3642" max="3642" width="1.26953125" style="96" customWidth="1"/>
    <col min="3643" max="3644" width="2.453125" style="96" customWidth="1"/>
    <col min="3645" max="3645" width="1.26953125" style="96" customWidth="1"/>
    <col min="3646" max="3648" width="2.453125" style="96" customWidth="1"/>
    <col min="3649" max="3649" width="1.26953125" style="96" customWidth="1"/>
    <col min="3650" max="3655" width="5" style="96" customWidth="1"/>
    <col min="3656" max="3840" width="9" style="96"/>
    <col min="3841" max="3841" width="1.26953125" style="96" customWidth="1"/>
    <col min="3842" max="3846" width="3.08984375" style="96" customWidth="1"/>
    <col min="3847" max="3847" width="1.26953125" style="96" customWidth="1"/>
    <col min="3848" max="3850" width="2.453125" style="96" customWidth="1"/>
    <col min="3851" max="3852" width="1.26953125" style="96" customWidth="1"/>
    <col min="3853" max="3855" width="2.453125" style="96" customWidth="1"/>
    <col min="3856" max="3856" width="1.08984375" style="96" customWidth="1"/>
    <col min="3857" max="3858" width="2.453125" style="96" customWidth="1"/>
    <col min="3859" max="3859" width="1.26953125" style="96" customWidth="1"/>
    <col min="3860" max="3861" width="2.453125" style="96" customWidth="1"/>
    <col min="3862" max="3862" width="1.26953125" style="96" customWidth="1"/>
    <col min="3863" max="3865" width="2.453125" style="96" customWidth="1"/>
    <col min="3866" max="3866" width="1.26953125" style="96" customWidth="1"/>
    <col min="3867" max="3869" width="2.453125" style="96" customWidth="1"/>
    <col min="3870" max="3871" width="1.26953125" style="96" customWidth="1"/>
    <col min="3872" max="3874" width="2.453125" style="96" customWidth="1"/>
    <col min="3875" max="3875" width="1.26953125" style="96" customWidth="1"/>
    <col min="3876" max="3877" width="2.453125" style="96" customWidth="1"/>
    <col min="3878" max="3878" width="1.26953125" style="96" customWidth="1"/>
    <col min="3879" max="3880" width="2.453125" style="96" customWidth="1"/>
    <col min="3881" max="3883" width="1.26953125" style="96" customWidth="1"/>
    <col min="3884" max="3885" width="2.453125" style="96" customWidth="1"/>
    <col min="3886" max="3886" width="1.26953125" style="96" customWidth="1"/>
    <col min="3887" max="3889" width="2.453125" style="96" customWidth="1"/>
    <col min="3890" max="3891" width="1.26953125" style="96" customWidth="1"/>
    <col min="3892" max="3894" width="2.453125" style="96" customWidth="1"/>
    <col min="3895" max="3895" width="1.26953125" style="96" customWidth="1"/>
    <col min="3896" max="3897" width="2.453125" style="96" customWidth="1"/>
    <col min="3898" max="3898" width="1.26953125" style="96" customWidth="1"/>
    <col min="3899" max="3900" width="2.453125" style="96" customWidth="1"/>
    <col min="3901" max="3901" width="1.26953125" style="96" customWidth="1"/>
    <col min="3902" max="3904" width="2.453125" style="96" customWidth="1"/>
    <col min="3905" max="3905" width="1.26953125" style="96" customWidth="1"/>
    <col min="3906" max="3911" width="5" style="96" customWidth="1"/>
    <col min="3912" max="4096" width="9" style="96"/>
    <col min="4097" max="4097" width="1.26953125" style="96" customWidth="1"/>
    <col min="4098" max="4102" width="3.08984375" style="96" customWidth="1"/>
    <col min="4103" max="4103" width="1.26953125" style="96" customWidth="1"/>
    <col min="4104" max="4106" width="2.453125" style="96" customWidth="1"/>
    <col min="4107" max="4108" width="1.26953125" style="96" customWidth="1"/>
    <col min="4109" max="4111" width="2.453125" style="96" customWidth="1"/>
    <col min="4112" max="4112" width="1.08984375" style="96" customWidth="1"/>
    <col min="4113" max="4114" width="2.453125" style="96" customWidth="1"/>
    <col min="4115" max="4115" width="1.26953125" style="96" customWidth="1"/>
    <col min="4116" max="4117" width="2.453125" style="96" customWidth="1"/>
    <col min="4118" max="4118" width="1.26953125" style="96" customWidth="1"/>
    <col min="4119" max="4121" width="2.453125" style="96" customWidth="1"/>
    <col min="4122" max="4122" width="1.26953125" style="96" customWidth="1"/>
    <col min="4123" max="4125" width="2.453125" style="96" customWidth="1"/>
    <col min="4126" max="4127" width="1.26953125" style="96" customWidth="1"/>
    <col min="4128" max="4130" width="2.453125" style="96" customWidth="1"/>
    <col min="4131" max="4131" width="1.26953125" style="96" customWidth="1"/>
    <col min="4132" max="4133" width="2.453125" style="96" customWidth="1"/>
    <col min="4134" max="4134" width="1.26953125" style="96" customWidth="1"/>
    <col min="4135" max="4136" width="2.453125" style="96" customWidth="1"/>
    <col min="4137" max="4139" width="1.26953125" style="96" customWidth="1"/>
    <col min="4140" max="4141" width="2.453125" style="96" customWidth="1"/>
    <col min="4142" max="4142" width="1.26953125" style="96" customWidth="1"/>
    <col min="4143" max="4145" width="2.453125" style="96" customWidth="1"/>
    <col min="4146" max="4147" width="1.26953125" style="96" customWidth="1"/>
    <col min="4148" max="4150" width="2.453125" style="96" customWidth="1"/>
    <col min="4151" max="4151" width="1.26953125" style="96" customWidth="1"/>
    <col min="4152" max="4153" width="2.453125" style="96" customWidth="1"/>
    <col min="4154" max="4154" width="1.26953125" style="96" customWidth="1"/>
    <col min="4155" max="4156" width="2.453125" style="96" customWidth="1"/>
    <col min="4157" max="4157" width="1.26953125" style="96" customWidth="1"/>
    <col min="4158" max="4160" width="2.453125" style="96" customWidth="1"/>
    <col min="4161" max="4161" width="1.26953125" style="96" customWidth="1"/>
    <col min="4162" max="4167" width="5" style="96" customWidth="1"/>
    <col min="4168" max="4352" width="9" style="96"/>
    <col min="4353" max="4353" width="1.26953125" style="96" customWidth="1"/>
    <col min="4354" max="4358" width="3.08984375" style="96" customWidth="1"/>
    <col min="4359" max="4359" width="1.26953125" style="96" customWidth="1"/>
    <col min="4360" max="4362" width="2.453125" style="96" customWidth="1"/>
    <col min="4363" max="4364" width="1.26953125" style="96" customWidth="1"/>
    <col min="4365" max="4367" width="2.453125" style="96" customWidth="1"/>
    <col min="4368" max="4368" width="1.08984375" style="96" customWidth="1"/>
    <col min="4369" max="4370" width="2.453125" style="96" customWidth="1"/>
    <col min="4371" max="4371" width="1.26953125" style="96" customWidth="1"/>
    <col min="4372" max="4373" width="2.453125" style="96" customWidth="1"/>
    <col min="4374" max="4374" width="1.26953125" style="96" customWidth="1"/>
    <col min="4375" max="4377" width="2.453125" style="96" customWidth="1"/>
    <col min="4378" max="4378" width="1.26953125" style="96" customWidth="1"/>
    <col min="4379" max="4381" width="2.453125" style="96" customWidth="1"/>
    <col min="4382" max="4383" width="1.26953125" style="96" customWidth="1"/>
    <col min="4384" max="4386" width="2.453125" style="96" customWidth="1"/>
    <col min="4387" max="4387" width="1.26953125" style="96" customWidth="1"/>
    <col min="4388" max="4389" width="2.453125" style="96" customWidth="1"/>
    <col min="4390" max="4390" width="1.26953125" style="96" customWidth="1"/>
    <col min="4391" max="4392" width="2.453125" style="96" customWidth="1"/>
    <col min="4393" max="4395" width="1.26953125" style="96" customWidth="1"/>
    <col min="4396" max="4397" width="2.453125" style="96" customWidth="1"/>
    <col min="4398" max="4398" width="1.26953125" style="96" customWidth="1"/>
    <col min="4399" max="4401" width="2.453125" style="96" customWidth="1"/>
    <col min="4402" max="4403" width="1.26953125" style="96" customWidth="1"/>
    <col min="4404" max="4406" width="2.453125" style="96" customWidth="1"/>
    <col min="4407" max="4407" width="1.26953125" style="96" customWidth="1"/>
    <col min="4408" max="4409" width="2.453125" style="96" customWidth="1"/>
    <col min="4410" max="4410" width="1.26953125" style="96" customWidth="1"/>
    <col min="4411" max="4412" width="2.453125" style="96" customWidth="1"/>
    <col min="4413" max="4413" width="1.26953125" style="96" customWidth="1"/>
    <col min="4414" max="4416" width="2.453125" style="96" customWidth="1"/>
    <col min="4417" max="4417" width="1.26953125" style="96" customWidth="1"/>
    <col min="4418" max="4423" width="5" style="96" customWidth="1"/>
    <col min="4424" max="4608" width="9" style="96"/>
    <col min="4609" max="4609" width="1.26953125" style="96" customWidth="1"/>
    <col min="4610" max="4614" width="3.08984375" style="96" customWidth="1"/>
    <col min="4615" max="4615" width="1.26953125" style="96" customWidth="1"/>
    <col min="4616" max="4618" width="2.453125" style="96" customWidth="1"/>
    <col min="4619" max="4620" width="1.26953125" style="96" customWidth="1"/>
    <col min="4621" max="4623" width="2.453125" style="96" customWidth="1"/>
    <col min="4624" max="4624" width="1.08984375" style="96" customWidth="1"/>
    <col min="4625" max="4626" width="2.453125" style="96" customWidth="1"/>
    <col min="4627" max="4627" width="1.26953125" style="96" customWidth="1"/>
    <col min="4628" max="4629" width="2.453125" style="96" customWidth="1"/>
    <col min="4630" max="4630" width="1.26953125" style="96" customWidth="1"/>
    <col min="4631" max="4633" width="2.453125" style="96" customWidth="1"/>
    <col min="4634" max="4634" width="1.26953125" style="96" customWidth="1"/>
    <col min="4635" max="4637" width="2.453125" style="96" customWidth="1"/>
    <col min="4638" max="4639" width="1.26953125" style="96" customWidth="1"/>
    <col min="4640" max="4642" width="2.453125" style="96" customWidth="1"/>
    <col min="4643" max="4643" width="1.26953125" style="96" customWidth="1"/>
    <col min="4644" max="4645" width="2.453125" style="96" customWidth="1"/>
    <col min="4646" max="4646" width="1.26953125" style="96" customWidth="1"/>
    <col min="4647" max="4648" width="2.453125" style="96" customWidth="1"/>
    <col min="4649" max="4651" width="1.26953125" style="96" customWidth="1"/>
    <col min="4652" max="4653" width="2.453125" style="96" customWidth="1"/>
    <col min="4654" max="4654" width="1.26953125" style="96" customWidth="1"/>
    <col min="4655" max="4657" width="2.453125" style="96" customWidth="1"/>
    <col min="4658" max="4659" width="1.26953125" style="96" customWidth="1"/>
    <col min="4660" max="4662" width="2.453125" style="96" customWidth="1"/>
    <col min="4663" max="4663" width="1.26953125" style="96" customWidth="1"/>
    <col min="4664" max="4665" width="2.453125" style="96" customWidth="1"/>
    <col min="4666" max="4666" width="1.26953125" style="96" customWidth="1"/>
    <col min="4667" max="4668" width="2.453125" style="96" customWidth="1"/>
    <col min="4669" max="4669" width="1.26953125" style="96" customWidth="1"/>
    <col min="4670" max="4672" width="2.453125" style="96" customWidth="1"/>
    <col min="4673" max="4673" width="1.26953125" style="96" customWidth="1"/>
    <col min="4674" max="4679" width="5" style="96" customWidth="1"/>
    <col min="4680" max="4864" width="9" style="96"/>
    <col min="4865" max="4865" width="1.26953125" style="96" customWidth="1"/>
    <col min="4866" max="4870" width="3.08984375" style="96" customWidth="1"/>
    <col min="4871" max="4871" width="1.26953125" style="96" customWidth="1"/>
    <col min="4872" max="4874" width="2.453125" style="96" customWidth="1"/>
    <col min="4875" max="4876" width="1.26953125" style="96" customWidth="1"/>
    <col min="4877" max="4879" width="2.453125" style="96" customWidth="1"/>
    <col min="4880" max="4880" width="1.08984375" style="96" customWidth="1"/>
    <col min="4881" max="4882" width="2.453125" style="96" customWidth="1"/>
    <col min="4883" max="4883" width="1.26953125" style="96" customWidth="1"/>
    <col min="4884" max="4885" width="2.453125" style="96" customWidth="1"/>
    <col min="4886" max="4886" width="1.26953125" style="96" customWidth="1"/>
    <col min="4887" max="4889" width="2.453125" style="96" customWidth="1"/>
    <col min="4890" max="4890" width="1.26953125" style="96" customWidth="1"/>
    <col min="4891" max="4893" width="2.453125" style="96" customWidth="1"/>
    <col min="4894" max="4895" width="1.26953125" style="96" customWidth="1"/>
    <col min="4896" max="4898" width="2.453125" style="96" customWidth="1"/>
    <col min="4899" max="4899" width="1.26953125" style="96" customWidth="1"/>
    <col min="4900" max="4901" width="2.453125" style="96" customWidth="1"/>
    <col min="4902" max="4902" width="1.26953125" style="96" customWidth="1"/>
    <col min="4903" max="4904" width="2.453125" style="96" customWidth="1"/>
    <col min="4905" max="4907" width="1.26953125" style="96" customWidth="1"/>
    <col min="4908" max="4909" width="2.453125" style="96" customWidth="1"/>
    <col min="4910" max="4910" width="1.26953125" style="96" customWidth="1"/>
    <col min="4911" max="4913" width="2.453125" style="96" customWidth="1"/>
    <col min="4914" max="4915" width="1.26953125" style="96" customWidth="1"/>
    <col min="4916" max="4918" width="2.453125" style="96" customWidth="1"/>
    <col min="4919" max="4919" width="1.26953125" style="96" customWidth="1"/>
    <col min="4920" max="4921" width="2.453125" style="96" customWidth="1"/>
    <col min="4922" max="4922" width="1.26953125" style="96" customWidth="1"/>
    <col min="4923" max="4924" width="2.453125" style="96" customWidth="1"/>
    <col min="4925" max="4925" width="1.26953125" style="96" customWidth="1"/>
    <col min="4926" max="4928" width="2.453125" style="96" customWidth="1"/>
    <col min="4929" max="4929" width="1.26953125" style="96" customWidth="1"/>
    <col min="4930" max="4935" width="5" style="96" customWidth="1"/>
    <col min="4936" max="5120" width="9" style="96"/>
    <col min="5121" max="5121" width="1.26953125" style="96" customWidth="1"/>
    <col min="5122" max="5126" width="3.08984375" style="96" customWidth="1"/>
    <col min="5127" max="5127" width="1.26953125" style="96" customWidth="1"/>
    <col min="5128" max="5130" width="2.453125" style="96" customWidth="1"/>
    <col min="5131" max="5132" width="1.26953125" style="96" customWidth="1"/>
    <col min="5133" max="5135" width="2.453125" style="96" customWidth="1"/>
    <col min="5136" max="5136" width="1.08984375" style="96" customWidth="1"/>
    <col min="5137" max="5138" width="2.453125" style="96" customWidth="1"/>
    <col min="5139" max="5139" width="1.26953125" style="96" customWidth="1"/>
    <col min="5140" max="5141" width="2.453125" style="96" customWidth="1"/>
    <col min="5142" max="5142" width="1.26953125" style="96" customWidth="1"/>
    <col min="5143" max="5145" width="2.453125" style="96" customWidth="1"/>
    <col min="5146" max="5146" width="1.26953125" style="96" customWidth="1"/>
    <col min="5147" max="5149" width="2.453125" style="96" customWidth="1"/>
    <col min="5150" max="5151" width="1.26953125" style="96" customWidth="1"/>
    <col min="5152" max="5154" width="2.453125" style="96" customWidth="1"/>
    <col min="5155" max="5155" width="1.26953125" style="96" customWidth="1"/>
    <col min="5156" max="5157" width="2.453125" style="96" customWidth="1"/>
    <col min="5158" max="5158" width="1.26953125" style="96" customWidth="1"/>
    <col min="5159" max="5160" width="2.453125" style="96" customWidth="1"/>
    <col min="5161" max="5163" width="1.26953125" style="96" customWidth="1"/>
    <col min="5164" max="5165" width="2.453125" style="96" customWidth="1"/>
    <col min="5166" max="5166" width="1.26953125" style="96" customWidth="1"/>
    <col min="5167" max="5169" width="2.453125" style="96" customWidth="1"/>
    <col min="5170" max="5171" width="1.26953125" style="96" customWidth="1"/>
    <col min="5172" max="5174" width="2.453125" style="96" customWidth="1"/>
    <col min="5175" max="5175" width="1.26953125" style="96" customWidth="1"/>
    <col min="5176" max="5177" width="2.453125" style="96" customWidth="1"/>
    <col min="5178" max="5178" width="1.26953125" style="96" customWidth="1"/>
    <col min="5179" max="5180" width="2.453125" style="96" customWidth="1"/>
    <col min="5181" max="5181" width="1.26953125" style="96" customWidth="1"/>
    <col min="5182" max="5184" width="2.453125" style="96" customWidth="1"/>
    <col min="5185" max="5185" width="1.26953125" style="96" customWidth="1"/>
    <col min="5186" max="5191" width="5" style="96" customWidth="1"/>
    <col min="5192" max="5376" width="9" style="96"/>
    <col min="5377" max="5377" width="1.26953125" style="96" customWidth="1"/>
    <col min="5378" max="5382" width="3.08984375" style="96" customWidth="1"/>
    <col min="5383" max="5383" width="1.26953125" style="96" customWidth="1"/>
    <col min="5384" max="5386" width="2.453125" style="96" customWidth="1"/>
    <col min="5387" max="5388" width="1.26953125" style="96" customWidth="1"/>
    <col min="5389" max="5391" width="2.453125" style="96" customWidth="1"/>
    <col min="5392" max="5392" width="1.08984375" style="96" customWidth="1"/>
    <col min="5393" max="5394" width="2.453125" style="96" customWidth="1"/>
    <col min="5395" max="5395" width="1.26953125" style="96" customWidth="1"/>
    <col min="5396" max="5397" width="2.453125" style="96" customWidth="1"/>
    <col min="5398" max="5398" width="1.26953125" style="96" customWidth="1"/>
    <col min="5399" max="5401" width="2.453125" style="96" customWidth="1"/>
    <col min="5402" max="5402" width="1.26953125" style="96" customWidth="1"/>
    <col min="5403" max="5405" width="2.453125" style="96" customWidth="1"/>
    <col min="5406" max="5407" width="1.26953125" style="96" customWidth="1"/>
    <col min="5408" max="5410" width="2.453125" style="96" customWidth="1"/>
    <col min="5411" max="5411" width="1.26953125" style="96" customWidth="1"/>
    <col min="5412" max="5413" width="2.453125" style="96" customWidth="1"/>
    <col min="5414" max="5414" width="1.26953125" style="96" customWidth="1"/>
    <col min="5415" max="5416" width="2.453125" style="96" customWidth="1"/>
    <col min="5417" max="5419" width="1.26953125" style="96" customWidth="1"/>
    <col min="5420" max="5421" width="2.453125" style="96" customWidth="1"/>
    <col min="5422" max="5422" width="1.26953125" style="96" customWidth="1"/>
    <col min="5423" max="5425" width="2.453125" style="96" customWidth="1"/>
    <col min="5426" max="5427" width="1.26953125" style="96" customWidth="1"/>
    <col min="5428" max="5430" width="2.453125" style="96" customWidth="1"/>
    <col min="5431" max="5431" width="1.26953125" style="96" customWidth="1"/>
    <col min="5432" max="5433" width="2.453125" style="96" customWidth="1"/>
    <col min="5434" max="5434" width="1.26953125" style="96" customWidth="1"/>
    <col min="5435" max="5436" width="2.453125" style="96" customWidth="1"/>
    <col min="5437" max="5437" width="1.26953125" style="96" customWidth="1"/>
    <col min="5438" max="5440" width="2.453125" style="96" customWidth="1"/>
    <col min="5441" max="5441" width="1.26953125" style="96" customWidth="1"/>
    <col min="5442" max="5447" width="5" style="96" customWidth="1"/>
    <col min="5448" max="5632" width="9" style="96"/>
    <col min="5633" max="5633" width="1.26953125" style="96" customWidth="1"/>
    <col min="5634" max="5638" width="3.08984375" style="96" customWidth="1"/>
    <col min="5639" max="5639" width="1.26953125" style="96" customWidth="1"/>
    <col min="5640" max="5642" width="2.453125" style="96" customWidth="1"/>
    <col min="5643" max="5644" width="1.26953125" style="96" customWidth="1"/>
    <col min="5645" max="5647" width="2.453125" style="96" customWidth="1"/>
    <col min="5648" max="5648" width="1.08984375" style="96" customWidth="1"/>
    <col min="5649" max="5650" width="2.453125" style="96" customWidth="1"/>
    <col min="5651" max="5651" width="1.26953125" style="96" customWidth="1"/>
    <col min="5652" max="5653" width="2.453125" style="96" customWidth="1"/>
    <col min="5654" max="5654" width="1.26953125" style="96" customWidth="1"/>
    <col min="5655" max="5657" width="2.453125" style="96" customWidth="1"/>
    <col min="5658" max="5658" width="1.26953125" style="96" customWidth="1"/>
    <col min="5659" max="5661" width="2.453125" style="96" customWidth="1"/>
    <col min="5662" max="5663" width="1.26953125" style="96" customWidth="1"/>
    <col min="5664" max="5666" width="2.453125" style="96" customWidth="1"/>
    <col min="5667" max="5667" width="1.26953125" style="96" customWidth="1"/>
    <col min="5668" max="5669" width="2.453125" style="96" customWidth="1"/>
    <col min="5670" max="5670" width="1.26953125" style="96" customWidth="1"/>
    <col min="5671" max="5672" width="2.453125" style="96" customWidth="1"/>
    <col min="5673" max="5675" width="1.26953125" style="96" customWidth="1"/>
    <col min="5676" max="5677" width="2.453125" style="96" customWidth="1"/>
    <col min="5678" max="5678" width="1.26953125" style="96" customWidth="1"/>
    <col min="5679" max="5681" width="2.453125" style="96" customWidth="1"/>
    <col min="5682" max="5683" width="1.26953125" style="96" customWidth="1"/>
    <col min="5684" max="5686" width="2.453125" style="96" customWidth="1"/>
    <col min="5687" max="5687" width="1.26953125" style="96" customWidth="1"/>
    <col min="5688" max="5689" width="2.453125" style="96" customWidth="1"/>
    <col min="5690" max="5690" width="1.26953125" style="96" customWidth="1"/>
    <col min="5691" max="5692" width="2.453125" style="96" customWidth="1"/>
    <col min="5693" max="5693" width="1.26953125" style="96" customWidth="1"/>
    <col min="5694" max="5696" width="2.453125" style="96" customWidth="1"/>
    <col min="5697" max="5697" width="1.26953125" style="96" customWidth="1"/>
    <col min="5698" max="5703" width="5" style="96" customWidth="1"/>
    <col min="5704" max="5888" width="9" style="96"/>
    <col min="5889" max="5889" width="1.26953125" style="96" customWidth="1"/>
    <col min="5890" max="5894" width="3.08984375" style="96" customWidth="1"/>
    <col min="5895" max="5895" width="1.26953125" style="96" customWidth="1"/>
    <col min="5896" max="5898" width="2.453125" style="96" customWidth="1"/>
    <col min="5899" max="5900" width="1.26953125" style="96" customWidth="1"/>
    <col min="5901" max="5903" width="2.453125" style="96" customWidth="1"/>
    <col min="5904" max="5904" width="1.08984375" style="96" customWidth="1"/>
    <col min="5905" max="5906" width="2.453125" style="96" customWidth="1"/>
    <col min="5907" max="5907" width="1.26953125" style="96" customWidth="1"/>
    <col min="5908" max="5909" width="2.453125" style="96" customWidth="1"/>
    <col min="5910" max="5910" width="1.26953125" style="96" customWidth="1"/>
    <col min="5911" max="5913" width="2.453125" style="96" customWidth="1"/>
    <col min="5914" max="5914" width="1.26953125" style="96" customWidth="1"/>
    <col min="5915" max="5917" width="2.453125" style="96" customWidth="1"/>
    <col min="5918" max="5919" width="1.26953125" style="96" customWidth="1"/>
    <col min="5920" max="5922" width="2.453125" style="96" customWidth="1"/>
    <col min="5923" max="5923" width="1.26953125" style="96" customWidth="1"/>
    <col min="5924" max="5925" width="2.453125" style="96" customWidth="1"/>
    <col min="5926" max="5926" width="1.26953125" style="96" customWidth="1"/>
    <col min="5927" max="5928" width="2.453125" style="96" customWidth="1"/>
    <col min="5929" max="5931" width="1.26953125" style="96" customWidth="1"/>
    <col min="5932" max="5933" width="2.453125" style="96" customWidth="1"/>
    <col min="5934" max="5934" width="1.26953125" style="96" customWidth="1"/>
    <col min="5935" max="5937" width="2.453125" style="96" customWidth="1"/>
    <col min="5938" max="5939" width="1.26953125" style="96" customWidth="1"/>
    <col min="5940" max="5942" width="2.453125" style="96" customWidth="1"/>
    <col min="5943" max="5943" width="1.26953125" style="96" customWidth="1"/>
    <col min="5944" max="5945" width="2.453125" style="96" customWidth="1"/>
    <col min="5946" max="5946" width="1.26953125" style="96" customWidth="1"/>
    <col min="5947" max="5948" width="2.453125" style="96" customWidth="1"/>
    <col min="5949" max="5949" width="1.26953125" style="96" customWidth="1"/>
    <col min="5950" max="5952" width="2.453125" style="96" customWidth="1"/>
    <col min="5953" max="5953" width="1.26953125" style="96" customWidth="1"/>
    <col min="5954" max="5959" width="5" style="96" customWidth="1"/>
    <col min="5960" max="6144" width="9" style="96"/>
    <col min="6145" max="6145" width="1.26953125" style="96" customWidth="1"/>
    <col min="6146" max="6150" width="3.08984375" style="96" customWidth="1"/>
    <col min="6151" max="6151" width="1.26953125" style="96" customWidth="1"/>
    <col min="6152" max="6154" width="2.453125" style="96" customWidth="1"/>
    <col min="6155" max="6156" width="1.26953125" style="96" customWidth="1"/>
    <col min="6157" max="6159" width="2.453125" style="96" customWidth="1"/>
    <col min="6160" max="6160" width="1.08984375" style="96" customWidth="1"/>
    <col min="6161" max="6162" width="2.453125" style="96" customWidth="1"/>
    <col min="6163" max="6163" width="1.26953125" style="96" customWidth="1"/>
    <col min="6164" max="6165" width="2.453125" style="96" customWidth="1"/>
    <col min="6166" max="6166" width="1.26953125" style="96" customWidth="1"/>
    <col min="6167" max="6169" width="2.453125" style="96" customWidth="1"/>
    <col min="6170" max="6170" width="1.26953125" style="96" customWidth="1"/>
    <col min="6171" max="6173" width="2.453125" style="96" customWidth="1"/>
    <col min="6174" max="6175" width="1.26953125" style="96" customWidth="1"/>
    <col min="6176" max="6178" width="2.453125" style="96" customWidth="1"/>
    <col min="6179" max="6179" width="1.26953125" style="96" customWidth="1"/>
    <col min="6180" max="6181" width="2.453125" style="96" customWidth="1"/>
    <col min="6182" max="6182" width="1.26953125" style="96" customWidth="1"/>
    <col min="6183" max="6184" width="2.453125" style="96" customWidth="1"/>
    <col min="6185" max="6187" width="1.26953125" style="96" customWidth="1"/>
    <col min="6188" max="6189" width="2.453125" style="96" customWidth="1"/>
    <col min="6190" max="6190" width="1.26953125" style="96" customWidth="1"/>
    <col min="6191" max="6193" width="2.453125" style="96" customWidth="1"/>
    <col min="6194" max="6195" width="1.26953125" style="96" customWidth="1"/>
    <col min="6196" max="6198" width="2.453125" style="96" customWidth="1"/>
    <col min="6199" max="6199" width="1.26953125" style="96" customWidth="1"/>
    <col min="6200" max="6201" width="2.453125" style="96" customWidth="1"/>
    <col min="6202" max="6202" width="1.26953125" style="96" customWidth="1"/>
    <col min="6203" max="6204" width="2.453125" style="96" customWidth="1"/>
    <col min="6205" max="6205" width="1.26953125" style="96" customWidth="1"/>
    <col min="6206" max="6208" width="2.453125" style="96" customWidth="1"/>
    <col min="6209" max="6209" width="1.26953125" style="96" customWidth="1"/>
    <col min="6210" max="6215" width="5" style="96" customWidth="1"/>
    <col min="6216" max="6400" width="9" style="96"/>
    <col min="6401" max="6401" width="1.26953125" style="96" customWidth="1"/>
    <col min="6402" max="6406" width="3.08984375" style="96" customWidth="1"/>
    <col min="6407" max="6407" width="1.26953125" style="96" customWidth="1"/>
    <col min="6408" max="6410" width="2.453125" style="96" customWidth="1"/>
    <col min="6411" max="6412" width="1.26953125" style="96" customWidth="1"/>
    <col min="6413" max="6415" width="2.453125" style="96" customWidth="1"/>
    <col min="6416" max="6416" width="1.08984375" style="96" customWidth="1"/>
    <col min="6417" max="6418" width="2.453125" style="96" customWidth="1"/>
    <col min="6419" max="6419" width="1.26953125" style="96" customWidth="1"/>
    <col min="6420" max="6421" width="2.453125" style="96" customWidth="1"/>
    <col min="6422" max="6422" width="1.26953125" style="96" customWidth="1"/>
    <col min="6423" max="6425" width="2.453125" style="96" customWidth="1"/>
    <col min="6426" max="6426" width="1.26953125" style="96" customWidth="1"/>
    <col min="6427" max="6429" width="2.453125" style="96" customWidth="1"/>
    <col min="6430" max="6431" width="1.26953125" style="96" customWidth="1"/>
    <col min="6432" max="6434" width="2.453125" style="96" customWidth="1"/>
    <col min="6435" max="6435" width="1.26953125" style="96" customWidth="1"/>
    <col min="6436" max="6437" width="2.453125" style="96" customWidth="1"/>
    <col min="6438" max="6438" width="1.26953125" style="96" customWidth="1"/>
    <col min="6439" max="6440" width="2.453125" style="96" customWidth="1"/>
    <col min="6441" max="6443" width="1.26953125" style="96" customWidth="1"/>
    <col min="6444" max="6445" width="2.453125" style="96" customWidth="1"/>
    <col min="6446" max="6446" width="1.26953125" style="96" customWidth="1"/>
    <col min="6447" max="6449" width="2.453125" style="96" customWidth="1"/>
    <col min="6450" max="6451" width="1.26953125" style="96" customWidth="1"/>
    <col min="6452" max="6454" width="2.453125" style="96" customWidth="1"/>
    <col min="6455" max="6455" width="1.26953125" style="96" customWidth="1"/>
    <col min="6456" max="6457" width="2.453125" style="96" customWidth="1"/>
    <col min="6458" max="6458" width="1.26953125" style="96" customWidth="1"/>
    <col min="6459" max="6460" width="2.453125" style="96" customWidth="1"/>
    <col min="6461" max="6461" width="1.26953125" style="96" customWidth="1"/>
    <col min="6462" max="6464" width="2.453125" style="96" customWidth="1"/>
    <col min="6465" max="6465" width="1.26953125" style="96" customWidth="1"/>
    <col min="6466" max="6471" width="5" style="96" customWidth="1"/>
    <col min="6472" max="6656" width="9" style="96"/>
    <col min="6657" max="6657" width="1.26953125" style="96" customWidth="1"/>
    <col min="6658" max="6662" width="3.08984375" style="96" customWidth="1"/>
    <col min="6663" max="6663" width="1.26953125" style="96" customWidth="1"/>
    <col min="6664" max="6666" width="2.453125" style="96" customWidth="1"/>
    <col min="6667" max="6668" width="1.26953125" style="96" customWidth="1"/>
    <col min="6669" max="6671" width="2.453125" style="96" customWidth="1"/>
    <col min="6672" max="6672" width="1.08984375" style="96" customWidth="1"/>
    <col min="6673" max="6674" width="2.453125" style="96" customWidth="1"/>
    <col min="6675" max="6675" width="1.26953125" style="96" customWidth="1"/>
    <col min="6676" max="6677" width="2.453125" style="96" customWidth="1"/>
    <col min="6678" max="6678" width="1.26953125" style="96" customWidth="1"/>
    <col min="6679" max="6681" width="2.453125" style="96" customWidth="1"/>
    <col min="6682" max="6682" width="1.26953125" style="96" customWidth="1"/>
    <col min="6683" max="6685" width="2.453125" style="96" customWidth="1"/>
    <col min="6686" max="6687" width="1.26953125" style="96" customWidth="1"/>
    <col min="6688" max="6690" width="2.453125" style="96" customWidth="1"/>
    <col min="6691" max="6691" width="1.26953125" style="96" customWidth="1"/>
    <col min="6692" max="6693" width="2.453125" style="96" customWidth="1"/>
    <col min="6694" max="6694" width="1.26953125" style="96" customWidth="1"/>
    <col min="6695" max="6696" width="2.453125" style="96" customWidth="1"/>
    <col min="6697" max="6699" width="1.26953125" style="96" customWidth="1"/>
    <col min="6700" max="6701" width="2.453125" style="96" customWidth="1"/>
    <col min="6702" max="6702" width="1.26953125" style="96" customWidth="1"/>
    <col min="6703" max="6705" width="2.453125" style="96" customWidth="1"/>
    <col min="6706" max="6707" width="1.26953125" style="96" customWidth="1"/>
    <col min="6708" max="6710" width="2.453125" style="96" customWidth="1"/>
    <col min="6711" max="6711" width="1.26953125" style="96" customWidth="1"/>
    <col min="6712" max="6713" width="2.453125" style="96" customWidth="1"/>
    <col min="6714" max="6714" width="1.26953125" style="96" customWidth="1"/>
    <col min="6715" max="6716" width="2.453125" style="96" customWidth="1"/>
    <col min="6717" max="6717" width="1.26953125" style="96" customWidth="1"/>
    <col min="6718" max="6720" width="2.453125" style="96" customWidth="1"/>
    <col min="6721" max="6721" width="1.26953125" style="96" customWidth="1"/>
    <col min="6722" max="6727" width="5" style="96" customWidth="1"/>
    <col min="6728" max="6912" width="9" style="96"/>
    <col min="6913" max="6913" width="1.26953125" style="96" customWidth="1"/>
    <col min="6914" max="6918" width="3.08984375" style="96" customWidth="1"/>
    <col min="6919" max="6919" width="1.26953125" style="96" customWidth="1"/>
    <col min="6920" max="6922" width="2.453125" style="96" customWidth="1"/>
    <col min="6923" max="6924" width="1.26953125" style="96" customWidth="1"/>
    <col min="6925" max="6927" width="2.453125" style="96" customWidth="1"/>
    <col min="6928" max="6928" width="1.08984375" style="96" customWidth="1"/>
    <col min="6929" max="6930" width="2.453125" style="96" customWidth="1"/>
    <col min="6931" max="6931" width="1.26953125" style="96" customWidth="1"/>
    <col min="6932" max="6933" width="2.453125" style="96" customWidth="1"/>
    <col min="6934" max="6934" width="1.26953125" style="96" customWidth="1"/>
    <col min="6935" max="6937" width="2.453125" style="96" customWidth="1"/>
    <col min="6938" max="6938" width="1.26953125" style="96" customWidth="1"/>
    <col min="6939" max="6941" width="2.453125" style="96" customWidth="1"/>
    <col min="6942" max="6943" width="1.26953125" style="96" customWidth="1"/>
    <col min="6944" max="6946" width="2.453125" style="96" customWidth="1"/>
    <col min="6947" max="6947" width="1.26953125" style="96" customWidth="1"/>
    <col min="6948" max="6949" width="2.453125" style="96" customWidth="1"/>
    <col min="6950" max="6950" width="1.26953125" style="96" customWidth="1"/>
    <col min="6951" max="6952" width="2.453125" style="96" customWidth="1"/>
    <col min="6953" max="6955" width="1.26953125" style="96" customWidth="1"/>
    <col min="6956" max="6957" width="2.453125" style="96" customWidth="1"/>
    <col min="6958" max="6958" width="1.26953125" style="96" customWidth="1"/>
    <col min="6959" max="6961" width="2.453125" style="96" customWidth="1"/>
    <col min="6962" max="6963" width="1.26953125" style="96" customWidth="1"/>
    <col min="6964" max="6966" width="2.453125" style="96" customWidth="1"/>
    <col min="6967" max="6967" width="1.26953125" style="96" customWidth="1"/>
    <col min="6968" max="6969" width="2.453125" style="96" customWidth="1"/>
    <col min="6970" max="6970" width="1.26953125" style="96" customWidth="1"/>
    <col min="6971" max="6972" width="2.453125" style="96" customWidth="1"/>
    <col min="6973" max="6973" width="1.26953125" style="96" customWidth="1"/>
    <col min="6974" max="6976" width="2.453125" style="96" customWidth="1"/>
    <col min="6977" max="6977" width="1.26953125" style="96" customWidth="1"/>
    <col min="6978" max="6983" width="5" style="96" customWidth="1"/>
    <col min="6984" max="7168" width="9" style="96"/>
    <col min="7169" max="7169" width="1.26953125" style="96" customWidth="1"/>
    <col min="7170" max="7174" width="3.08984375" style="96" customWidth="1"/>
    <col min="7175" max="7175" width="1.26953125" style="96" customWidth="1"/>
    <col min="7176" max="7178" width="2.453125" style="96" customWidth="1"/>
    <col min="7179" max="7180" width="1.26953125" style="96" customWidth="1"/>
    <col min="7181" max="7183" width="2.453125" style="96" customWidth="1"/>
    <col min="7184" max="7184" width="1.08984375" style="96" customWidth="1"/>
    <col min="7185" max="7186" width="2.453125" style="96" customWidth="1"/>
    <col min="7187" max="7187" width="1.26953125" style="96" customWidth="1"/>
    <col min="7188" max="7189" width="2.453125" style="96" customWidth="1"/>
    <col min="7190" max="7190" width="1.26953125" style="96" customWidth="1"/>
    <col min="7191" max="7193" width="2.453125" style="96" customWidth="1"/>
    <col min="7194" max="7194" width="1.26953125" style="96" customWidth="1"/>
    <col min="7195" max="7197" width="2.453125" style="96" customWidth="1"/>
    <col min="7198" max="7199" width="1.26953125" style="96" customWidth="1"/>
    <col min="7200" max="7202" width="2.453125" style="96" customWidth="1"/>
    <col min="7203" max="7203" width="1.26953125" style="96" customWidth="1"/>
    <col min="7204" max="7205" width="2.453125" style="96" customWidth="1"/>
    <col min="7206" max="7206" width="1.26953125" style="96" customWidth="1"/>
    <col min="7207" max="7208" width="2.453125" style="96" customWidth="1"/>
    <col min="7209" max="7211" width="1.26953125" style="96" customWidth="1"/>
    <col min="7212" max="7213" width="2.453125" style="96" customWidth="1"/>
    <col min="7214" max="7214" width="1.26953125" style="96" customWidth="1"/>
    <col min="7215" max="7217" width="2.453125" style="96" customWidth="1"/>
    <col min="7218" max="7219" width="1.26953125" style="96" customWidth="1"/>
    <col min="7220" max="7222" width="2.453125" style="96" customWidth="1"/>
    <col min="7223" max="7223" width="1.26953125" style="96" customWidth="1"/>
    <col min="7224" max="7225" width="2.453125" style="96" customWidth="1"/>
    <col min="7226" max="7226" width="1.26953125" style="96" customWidth="1"/>
    <col min="7227" max="7228" width="2.453125" style="96" customWidth="1"/>
    <col min="7229" max="7229" width="1.26953125" style="96" customWidth="1"/>
    <col min="7230" max="7232" width="2.453125" style="96" customWidth="1"/>
    <col min="7233" max="7233" width="1.26953125" style="96" customWidth="1"/>
    <col min="7234" max="7239" width="5" style="96" customWidth="1"/>
    <col min="7240" max="7424" width="9" style="96"/>
    <col min="7425" max="7425" width="1.26953125" style="96" customWidth="1"/>
    <col min="7426" max="7430" width="3.08984375" style="96" customWidth="1"/>
    <col min="7431" max="7431" width="1.26953125" style="96" customWidth="1"/>
    <col min="7432" max="7434" width="2.453125" style="96" customWidth="1"/>
    <col min="7435" max="7436" width="1.26953125" style="96" customWidth="1"/>
    <col min="7437" max="7439" width="2.453125" style="96" customWidth="1"/>
    <col min="7440" max="7440" width="1.08984375" style="96" customWidth="1"/>
    <col min="7441" max="7442" width="2.453125" style="96" customWidth="1"/>
    <col min="7443" max="7443" width="1.26953125" style="96" customWidth="1"/>
    <col min="7444" max="7445" width="2.453125" style="96" customWidth="1"/>
    <col min="7446" max="7446" width="1.26953125" style="96" customWidth="1"/>
    <col min="7447" max="7449" width="2.453125" style="96" customWidth="1"/>
    <col min="7450" max="7450" width="1.26953125" style="96" customWidth="1"/>
    <col min="7451" max="7453" width="2.453125" style="96" customWidth="1"/>
    <col min="7454" max="7455" width="1.26953125" style="96" customWidth="1"/>
    <col min="7456" max="7458" width="2.453125" style="96" customWidth="1"/>
    <col min="7459" max="7459" width="1.26953125" style="96" customWidth="1"/>
    <col min="7460" max="7461" width="2.453125" style="96" customWidth="1"/>
    <col min="7462" max="7462" width="1.26953125" style="96" customWidth="1"/>
    <col min="7463" max="7464" width="2.453125" style="96" customWidth="1"/>
    <col min="7465" max="7467" width="1.26953125" style="96" customWidth="1"/>
    <col min="7468" max="7469" width="2.453125" style="96" customWidth="1"/>
    <col min="7470" max="7470" width="1.26953125" style="96" customWidth="1"/>
    <col min="7471" max="7473" width="2.453125" style="96" customWidth="1"/>
    <col min="7474" max="7475" width="1.26953125" style="96" customWidth="1"/>
    <col min="7476" max="7478" width="2.453125" style="96" customWidth="1"/>
    <col min="7479" max="7479" width="1.26953125" style="96" customWidth="1"/>
    <col min="7480" max="7481" width="2.453125" style="96" customWidth="1"/>
    <col min="7482" max="7482" width="1.26953125" style="96" customWidth="1"/>
    <col min="7483" max="7484" width="2.453125" style="96" customWidth="1"/>
    <col min="7485" max="7485" width="1.26953125" style="96" customWidth="1"/>
    <col min="7486" max="7488" width="2.453125" style="96" customWidth="1"/>
    <col min="7489" max="7489" width="1.26953125" style="96" customWidth="1"/>
    <col min="7490" max="7495" width="5" style="96" customWidth="1"/>
    <col min="7496" max="7680" width="9" style="96"/>
    <col min="7681" max="7681" width="1.26953125" style="96" customWidth="1"/>
    <col min="7682" max="7686" width="3.08984375" style="96" customWidth="1"/>
    <col min="7687" max="7687" width="1.26953125" style="96" customWidth="1"/>
    <col min="7688" max="7690" width="2.453125" style="96" customWidth="1"/>
    <col min="7691" max="7692" width="1.26953125" style="96" customWidth="1"/>
    <col min="7693" max="7695" width="2.453125" style="96" customWidth="1"/>
    <col min="7696" max="7696" width="1.08984375" style="96" customWidth="1"/>
    <col min="7697" max="7698" width="2.453125" style="96" customWidth="1"/>
    <col min="7699" max="7699" width="1.26953125" style="96" customWidth="1"/>
    <col min="7700" max="7701" width="2.453125" style="96" customWidth="1"/>
    <col min="7702" max="7702" width="1.26953125" style="96" customWidth="1"/>
    <col min="7703" max="7705" width="2.453125" style="96" customWidth="1"/>
    <col min="7706" max="7706" width="1.26953125" style="96" customWidth="1"/>
    <col min="7707" max="7709" width="2.453125" style="96" customWidth="1"/>
    <col min="7710" max="7711" width="1.26953125" style="96" customWidth="1"/>
    <col min="7712" max="7714" width="2.453125" style="96" customWidth="1"/>
    <col min="7715" max="7715" width="1.26953125" style="96" customWidth="1"/>
    <col min="7716" max="7717" width="2.453125" style="96" customWidth="1"/>
    <col min="7718" max="7718" width="1.26953125" style="96" customWidth="1"/>
    <col min="7719" max="7720" width="2.453125" style="96" customWidth="1"/>
    <col min="7721" max="7723" width="1.26953125" style="96" customWidth="1"/>
    <col min="7724" max="7725" width="2.453125" style="96" customWidth="1"/>
    <col min="7726" max="7726" width="1.26953125" style="96" customWidth="1"/>
    <col min="7727" max="7729" width="2.453125" style="96" customWidth="1"/>
    <col min="7730" max="7731" width="1.26953125" style="96" customWidth="1"/>
    <col min="7732" max="7734" width="2.453125" style="96" customWidth="1"/>
    <col min="7735" max="7735" width="1.26953125" style="96" customWidth="1"/>
    <col min="7736" max="7737" width="2.453125" style="96" customWidth="1"/>
    <col min="7738" max="7738" width="1.26953125" style="96" customWidth="1"/>
    <col min="7739" max="7740" width="2.453125" style="96" customWidth="1"/>
    <col min="7741" max="7741" width="1.26953125" style="96" customWidth="1"/>
    <col min="7742" max="7744" width="2.453125" style="96" customWidth="1"/>
    <col min="7745" max="7745" width="1.26953125" style="96" customWidth="1"/>
    <col min="7746" max="7751" width="5" style="96" customWidth="1"/>
    <col min="7752" max="7936" width="9" style="96"/>
    <col min="7937" max="7937" width="1.26953125" style="96" customWidth="1"/>
    <col min="7938" max="7942" width="3.08984375" style="96" customWidth="1"/>
    <col min="7943" max="7943" width="1.26953125" style="96" customWidth="1"/>
    <col min="7944" max="7946" width="2.453125" style="96" customWidth="1"/>
    <col min="7947" max="7948" width="1.26953125" style="96" customWidth="1"/>
    <col min="7949" max="7951" width="2.453125" style="96" customWidth="1"/>
    <col min="7952" max="7952" width="1.08984375" style="96" customWidth="1"/>
    <col min="7953" max="7954" width="2.453125" style="96" customWidth="1"/>
    <col min="7955" max="7955" width="1.26953125" style="96" customWidth="1"/>
    <col min="7956" max="7957" width="2.453125" style="96" customWidth="1"/>
    <col min="7958" max="7958" width="1.26953125" style="96" customWidth="1"/>
    <col min="7959" max="7961" width="2.453125" style="96" customWidth="1"/>
    <col min="7962" max="7962" width="1.26953125" style="96" customWidth="1"/>
    <col min="7963" max="7965" width="2.453125" style="96" customWidth="1"/>
    <col min="7966" max="7967" width="1.26953125" style="96" customWidth="1"/>
    <col min="7968" max="7970" width="2.453125" style="96" customWidth="1"/>
    <col min="7971" max="7971" width="1.26953125" style="96" customWidth="1"/>
    <col min="7972" max="7973" width="2.453125" style="96" customWidth="1"/>
    <col min="7974" max="7974" width="1.26953125" style="96" customWidth="1"/>
    <col min="7975" max="7976" width="2.453125" style="96" customWidth="1"/>
    <col min="7977" max="7979" width="1.26953125" style="96" customWidth="1"/>
    <col min="7980" max="7981" width="2.453125" style="96" customWidth="1"/>
    <col min="7982" max="7982" width="1.26953125" style="96" customWidth="1"/>
    <col min="7983" max="7985" width="2.453125" style="96" customWidth="1"/>
    <col min="7986" max="7987" width="1.26953125" style="96" customWidth="1"/>
    <col min="7988" max="7990" width="2.453125" style="96" customWidth="1"/>
    <col min="7991" max="7991" width="1.26953125" style="96" customWidth="1"/>
    <col min="7992" max="7993" width="2.453125" style="96" customWidth="1"/>
    <col min="7994" max="7994" width="1.26953125" style="96" customWidth="1"/>
    <col min="7995" max="7996" width="2.453125" style="96" customWidth="1"/>
    <col min="7997" max="7997" width="1.26953125" style="96" customWidth="1"/>
    <col min="7998" max="8000" width="2.453125" style="96" customWidth="1"/>
    <col min="8001" max="8001" width="1.26953125" style="96" customWidth="1"/>
    <col min="8002" max="8007" width="5" style="96" customWidth="1"/>
    <col min="8008" max="8192" width="9" style="96"/>
    <col min="8193" max="8193" width="1.26953125" style="96" customWidth="1"/>
    <col min="8194" max="8198" width="3.08984375" style="96" customWidth="1"/>
    <col min="8199" max="8199" width="1.26953125" style="96" customWidth="1"/>
    <col min="8200" max="8202" width="2.453125" style="96" customWidth="1"/>
    <col min="8203" max="8204" width="1.26953125" style="96" customWidth="1"/>
    <col min="8205" max="8207" width="2.453125" style="96" customWidth="1"/>
    <col min="8208" max="8208" width="1.08984375" style="96" customWidth="1"/>
    <col min="8209" max="8210" width="2.453125" style="96" customWidth="1"/>
    <col min="8211" max="8211" width="1.26953125" style="96" customWidth="1"/>
    <col min="8212" max="8213" width="2.453125" style="96" customWidth="1"/>
    <col min="8214" max="8214" width="1.26953125" style="96" customWidth="1"/>
    <col min="8215" max="8217" width="2.453125" style="96" customWidth="1"/>
    <col min="8218" max="8218" width="1.26953125" style="96" customWidth="1"/>
    <col min="8219" max="8221" width="2.453125" style="96" customWidth="1"/>
    <col min="8222" max="8223" width="1.26953125" style="96" customWidth="1"/>
    <col min="8224" max="8226" width="2.453125" style="96" customWidth="1"/>
    <col min="8227" max="8227" width="1.26953125" style="96" customWidth="1"/>
    <col min="8228" max="8229" width="2.453125" style="96" customWidth="1"/>
    <col min="8230" max="8230" width="1.26953125" style="96" customWidth="1"/>
    <col min="8231" max="8232" width="2.453125" style="96" customWidth="1"/>
    <col min="8233" max="8235" width="1.26953125" style="96" customWidth="1"/>
    <col min="8236" max="8237" width="2.453125" style="96" customWidth="1"/>
    <col min="8238" max="8238" width="1.26953125" style="96" customWidth="1"/>
    <col min="8239" max="8241" width="2.453125" style="96" customWidth="1"/>
    <col min="8242" max="8243" width="1.26953125" style="96" customWidth="1"/>
    <col min="8244" max="8246" width="2.453125" style="96" customWidth="1"/>
    <col min="8247" max="8247" width="1.26953125" style="96" customWidth="1"/>
    <col min="8248" max="8249" width="2.453125" style="96" customWidth="1"/>
    <col min="8250" max="8250" width="1.26953125" style="96" customWidth="1"/>
    <col min="8251" max="8252" width="2.453125" style="96" customWidth="1"/>
    <col min="8253" max="8253" width="1.26953125" style="96" customWidth="1"/>
    <col min="8254" max="8256" width="2.453125" style="96" customWidth="1"/>
    <col min="8257" max="8257" width="1.26953125" style="96" customWidth="1"/>
    <col min="8258" max="8263" width="5" style="96" customWidth="1"/>
    <col min="8264" max="8448" width="9" style="96"/>
    <col min="8449" max="8449" width="1.26953125" style="96" customWidth="1"/>
    <col min="8450" max="8454" width="3.08984375" style="96" customWidth="1"/>
    <col min="8455" max="8455" width="1.26953125" style="96" customWidth="1"/>
    <col min="8456" max="8458" width="2.453125" style="96" customWidth="1"/>
    <col min="8459" max="8460" width="1.26953125" style="96" customWidth="1"/>
    <col min="8461" max="8463" width="2.453125" style="96" customWidth="1"/>
    <col min="8464" max="8464" width="1.08984375" style="96" customWidth="1"/>
    <col min="8465" max="8466" width="2.453125" style="96" customWidth="1"/>
    <col min="8467" max="8467" width="1.26953125" style="96" customWidth="1"/>
    <col min="8468" max="8469" width="2.453125" style="96" customWidth="1"/>
    <col min="8470" max="8470" width="1.26953125" style="96" customWidth="1"/>
    <col min="8471" max="8473" width="2.453125" style="96" customWidth="1"/>
    <col min="8474" max="8474" width="1.26953125" style="96" customWidth="1"/>
    <col min="8475" max="8477" width="2.453125" style="96" customWidth="1"/>
    <col min="8478" max="8479" width="1.26953125" style="96" customWidth="1"/>
    <col min="8480" max="8482" width="2.453125" style="96" customWidth="1"/>
    <col min="8483" max="8483" width="1.26953125" style="96" customWidth="1"/>
    <col min="8484" max="8485" width="2.453125" style="96" customWidth="1"/>
    <col min="8486" max="8486" width="1.26953125" style="96" customWidth="1"/>
    <col min="8487" max="8488" width="2.453125" style="96" customWidth="1"/>
    <col min="8489" max="8491" width="1.26953125" style="96" customWidth="1"/>
    <col min="8492" max="8493" width="2.453125" style="96" customWidth="1"/>
    <col min="8494" max="8494" width="1.26953125" style="96" customWidth="1"/>
    <col min="8495" max="8497" width="2.453125" style="96" customWidth="1"/>
    <col min="8498" max="8499" width="1.26953125" style="96" customWidth="1"/>
    <col min="8500" max="8502" width="2.453125" style="96" customWidth="1"/>
    <col min="8503" max="8503" width="1.26953125" style="96" customWidth="1"/>
    <col min="8504" max="8505" width="2.453125" style="96" customWidth="1"/>
    <col min="8506" max="8506" width="1.26953125" style="96" customWidth="1"/>
    <col min="8507" max="8508" width="2.453125" style="96" customWidth="1"/>
    <col min="8509" max="8509" width="1.26953125" style="96" customWidth="1"/>
    <col min="8510" max="8512" width="2.453125" style="96" customWidth="1"/>
    <col min="8513" max="8513" width="1.26953125" style="96" customWidth="1"/>
    <col min="8514" max="8519" width="5" style="96" customWidth="1"/>
    <col min="8520" max="8704" width="9" style="96"/>
    <col min="8705" max="8705" width="1.26953125" style="96" customWidth="1"/>
    <col min="8706" max="8710" width="3.08984375" style="96" customWidth="1"/>
    <col min="8711" max="8711" width="1.26953125" style="96" customWidth="1"/>
    <col min="8712" max="8714" width="2.453125" style="96" customWidth="1"/>
    <col min="8715" max="8716" width="1.26953125" style="96" customWidth="1"/>
    <col min="8717" max="8719" width="2.453125" style="96" customWidth="1"/>
    <col min="8720" max="8720" width="1.08984375" style="96" customWidth="1"/>
    <col min="8721" max="8722" width="2.453125" style="96" customWidth="1"/>
    <col min="8723" max="8723" width="1.26953125" style="96" customWidth="1"/>
    <col min="8724" max="8725" width="2.453125" style="96" customWidth="1"/>
    <col min="8726" max="8726" width="1.26953125" style="96" customWidth="1"/>
    <col min="8727" max="8729" width="2.453125" style="96" customWidth="1"/>
    <col min="8730" max="8730" width="1.26953125" style="96" customWidth="1"/>
    <col min="8731" max="8733" width="2.453125" style="96" customWidth="1"/>
    <col min="8734" max="8735" width="1.26953125" style="96" customWidth="1"/>
    <col min="8736" max="8738" width="2.453125" style="96" customWidth="1"/>
    <col min="8739" max="8739" width="1.26953125" style="96" customWidth="1"/>
    <col min="8740" max="8741" width="2.453125" style="96" customWidth="1"/>
    <col min="8742" max="8742" width="1.26953125" style="96" customWidth="1"/>
    <col min="8743" max="8744" width="2.453125" style="96" customWidth="1"/>
    <col min="8745" max="8747" width="1.26953125" style="96" customWidth="1"/>
    <col min="8748" max="8749" width="2.453125" style="96" customWidth="1"/>
    <col min="8750" max="8750" width="1.26953125" style="96" customWidth="1"/>
    <col min="8751" max="8753" width="2.453125" style="96" customWidth="1"/>
    <col min="8754" max="8755" width="1.26953125" style="96" customWidth="1"/>
    <col min="8756" max="8758" width="2.453125" style="96" customWidth="1"/>
    <col min="8759" max="8759" width="1.26953125" style="96" customWidth="1"/>
    <col min="8760" max="8761" width="2.453125" style="96" customWidth="1"/>
    <col min="8762" max="8762" width="1.26953125" style="96" customWidth="1"/>
    <col min="8763" max="8764" width="2.453125" style="96" customWidth="1"/>
    <col min="8765" max="8765" width="1.26953125" style="96" customWidth="1"/>
    <col min="8766" max="8768" width="2.453125" style="96" customWidth="1"/>
    <col min="8769" max="8769" width="1.26953125" style="96" customWidth="1"/>
    <col min="8770" max="8775" width="5" style="96" customWidth="1"/>
    <col min="8776" max="8960" width="9" style="96"/>
    <col min="8961" max="8961" width="1.26953125" style="96" customWidth="1"/>
    <col min="8962" max="8966" width="3.08984375" style="96" customWidth="1"/>
    <col min="8967" max="8967" width="1.26953125" style="96" customWidth="1"/>
    <col min="8968" max="8970" width="2.453125" style="96" customWidth="1"/>
    <col min="8971" max="8972" width="1.26953125" style="96" customWidth="1"/>
    <col min="8973" max="8975" width="2.453125" style="96" customWidth="1"/>
    <col min="8976" max="8976" width="1.08984375" style="96" customWidth="1"/>
    <col min="8977" max="8978" width="2.453125" style="96" customWidth="1"/>
    <col min="8979" max="8979" width="1.26953125" style="96" customWidth="1"/>
    <col min="8980" max="8981" width="2.453125" style="96" customWidth="1"/>
    <col min="8982" max="8982" width="1.26953125" style="96" customWidth="1"/>
    <col min="8983" max="8985" width="2.453125" style="96" customWidth="1"/>
    <col min="8986" max="8986" width="1.26953125" style="96" customWidth="1"/>
    <col min="8987" max="8989" width="2.453125" style="96" customWidth="1"/>
    <col min="8990" max="8991" width="1.26953125" style="96" customWidth="1"/>
    <col min="8992" max="8994" width="2.453125" style="96" customWidth="1"/>
    <col min="8995" max="8995" width="1.26953125" style="96" customWidth="1"/>
    <col min="8996" max="8997" width="2.453125" style="96" customWidth="1"/>
    <col min="8998" max="8998" width="1.26953125" style="96" customWidth="1"/>
    <col min="8999" max="9000" width="2.453125" style="96" customWidth="1"/>
    <col min="9001" max="9003" width="1.26953125" style="96" customWidth="1"/>
    <col min="9004" max="9005" width="2.453125" style="96" customWidth="1"/>
    <col min="9006" max="9006" width="1.26953125" style="96" customWidth="1"/>
    <col min="9007" max="9009" width="2.453125" style="96" customWidth="1"/>
    <col min="9010" max="9011" width="1.26953125" style="96" customWidth="1"/>
    <col min="9012" max="9014" width="2.453125" style="96" customWidth="1"/>
    <col min="9015" max="9015" width="1.26953125" style="96" customWidth="1"/>
    <col min="9016" max="9017" width="2.453125" style="96" customWidth="1"/>
    <col min="9018" max="9018" width="1.26953125" style="96" customWidth="1"/>
    <col min="9019" max="9020" width="2.453125" style="96" customWidth="1"/>
    <col min="9021" max="9021" width="1.26953125" style="96" customWidth="1"/>
    <col min="9022" max="9024" width="2.453125" style="96" customWidth="1"/>
    <col min="9025" max="9025" width="1.26953125" style="96" customWidth="1"/>
    <col min="9026" max="9031" width="5" style="96" customWidth="1"/>
    <col min="9032" max="9216" width="9" style="96"/>
    <col min="9217" max="9217" width="1.26953125" style="96" customWidth="1"/>
    <col min="9218" max="9222" width="3.08984375" style="96" customWidth="1"/>
    <col min="9223" max="9223" width="1.26953125" style="96" customWidth="1"/>
    <col min="9224" max="9226" width="2.453125" style="96" customWidth="1"/>
    <col min="9227" max="9228" width="1.26953125" style="96" customWidth="1"/>
    <col min="9229" max="9231" width="2.453125" style="96" customWidth="1"/>
    <col min="9232" max="9232" width="1.08984375" style="96" customWidth="1"/>
    <col min="9233" max="9234" width="2.453125" style="96" customWidth="1"/>
    <col min="9235" max="9235" width="1.26953125" style="96" customWidth="1"/>
    <col min="9236" max="9237" width="2.453125" style="96" customWidth="1"/>
    <col min="9238" max="9238" width="1.26953125" style="96" customWidth="1"/>
    <col min="9239" max="9241" width="2.453125" style="96" customWidth="1"/>
    <col min="9242" max="9242" width="1.26953125" style="96" customWidth="1"/>
    <col min="9243" max="9245" width="2.453125" style="96" customWidth="1"/>
    <col min="9246" max="9247" width="1.26953125" style="96" customWidth="1"/>
    <col min="9248" max="9250" width="2.453125" style="96" customWidth="1"/>
    <col min="9251" max="9251" width="1.26953125" style="96" customWidth="1"/>
    <col min="9252" max="9253" width="2.453125" style="96" customWidth="1"/>
    <col min="9254" max="9254" width="1.26953125" style="96" customWidth="1"/>
    <col min="9255" max="9256" width="2.453125" style="96" customWidth="1"/>
    <col min="9257" max="9259" width="1.26953125" style="96" customWidth="1"/>
    <col min="9260" max="9261" width="2.453125" style="96" customWidth="1"/>
    <col min="9262" max="9262" width="1.26953125" style="96" customWidth="1"/>
    <col min="9263" max="9265" width="2.453125" style="96" customWidth="1"/>
    <col min="9266" max="9267" width="1.26953125" style="96" customWidth="1"/>
    <col min="9268" max="9270" width="2.453125" style="96" customWidth="1"/>
    <col min="9271" max="9271" width="1.26953125" style="96" customWidth="1"/>
    <col min="9272" max="9273" width="2.453125" style="96" customWidth="1"/>
    <col min="9274" max="9274" width="1.26953125" style="96" customWidth="1"/>
    <col min="9275" max="9276" width="2.453125" style="96" customWidth="1"/>
    <col min="9277" max="9277" width="1.26953125" style="96" customWidth="1"/>
    <col min="9278" max="9280" width="2.453125" style="96" customWidth="1"/>
    <col min="9281" max="9281" width="1.26953125" style="96" customWidth="1"/>
    <col min="9282" max="9287" width="5" style="96" customWidth="1"/>
    <col min="9288" max="9472" width="9" style="96"/>
    <col min="9473" max="9473" width="1.26953125" style="96" customWidth="1"/>
    <col min="9474" max="9478" width="3.08984375" style="96" customWidth="1"/>
    <col min="9479" max="9479" width="1.26953125" style="96" customWidth="1"/>
    <col min="9480" max="9482" width="2.453125" style="96" customWidth="1"/>
    <col min="9483" max="9484" width="1.26953125" style="96" customWidth="1"/>
    <col min="9485" max="9487" width="2.453125" style="96" customWidth="1"/>
    <col min="9488" max="9488" width="1.08984375" style="96" customWidth="1"/>
    <col min="9489" max="9490" width="2.453125" style="96" customWidth="1"/>
    <col min="9491" max="9491" width="1.26953125" style="96" customWidth="1"/>
    <col min="9492" max="9493" width="2.453125" style="96" customWidth="1"/>
    <col min="9494" max="9494" width="1.26953125" style="96" customWidth="1"/>
    <col min="9495" max="9497" width="2.453125" style="96" customWidth="1"/>
    <col min="9498" max="9498" width="1.26953125" style="96" customWidth="1"/>
    <col min="9499" max="9501" width="2.453125" style="96" customWidth="1"/>
    <col min="9502" max="9503" width="1.26953125" style="96" customWidth="1"/>
    <col min="9504" max="9506" width="2.453125" style="96" customWidth="1"/>
    <col min="9507" max="9507" width="1.26953125" style="96" customWidth="1"/>
    <col min="9508" max="9509" width="2.453125" style="96" customWidth="1"/>
    <col min="9510" max="9510" width="1.26953125" style="96" customWidth="1"/>
    <col min="9511" max="9512" width="2.453125" style="96" customWidth="1"/>
    <col min="9513" max="9515" width="1.26953125" style="96" customWidth="1"/>
    <col min="9516" max="9517" width="2.453125" style="96" customWidth="1"/>
    <col min="9518" max="9518" width="1.26953125" style="96" customWidth="1"/>
    <col min="9519" max="9521" width="2.453125" style="96" customWidth="1"/>
    <col min="9522" max="9523" width="1.26953125" style="96" customWidth="1"/>
    <col min="9524" max="9526" width="2.453125" style="96" customWidth="1"/>
    <col min="9527" max="9527" width="1.26953125" style="96" customWidth="1"/>
    <col min="9528" max="9529" width="2.453125" style="96" customWidth="1"/>
    <col min="9530" max="9530" width="1.26953125" style="96" customWidth="1"/>
    <col min="9531" max="9532" width="2.453125" style="96" customWidth="1"/>
    <col min="9533" max="9533" width="1.26953125" style="96" customWidth="1"/>
    <col min="9534" max="9536" width="2.453125" style="96" customWidth="1"/>
    <col min="9537" max="9537" width="1.26953125" style="96" customWidth="1"/>
    <col min="9538" max="9543" width="5" style="96" customWidth="1"/>
    <col min="9544" max="9728" width="9" style="96"/>
    <col min="9729" max="9729" width="1.26953125" style="96" customWidth="1"/>
    <col min="9730" max="9734" width="3.08984375" style="96" customWidth="1"/>
    <col min="9735" max="9735" width="1.26953125" style="96" customWidth="1"/>
    <col min="9736" max="9738" width="2.453125" style="96" customWidth="1"/>
    <col min="9739" max="9740" width="1.26953125" style="96" customWidth="1"/>
    <col min="9741" max="9743" width="2.453125" style="96" customWidth="1"/>
    <col min="9744" max="9744" width="1.08984375" style="96" customWidth="1"/>
    <col min="9745" max="9746" width="2.453125" style="96" customWidth="1"/>
    <col min="9747" max="9747" width="1.26953125" style="96" customWidth="1"/>
    <col min="9748" max="9749" width="2.453125" style="96" customWidth="1"/>
    <col min="9750" max="9750" width="1.26953125" style="96" customWidth="1"/>
    <col min="9751" max="9753" width="2.453125" style="96" customWidth="1"/>
    <col min="9754" max="9754" width="1.26953125" style="96" customWidth="1"/>
    <col min="9755" max="9757" width="2.453125" style="96" customWidth="1"/>
    <col min="9758" max="9759" width="1.26953125" style="96" customWidth="1"/>
    <col min="9760" max="9762" width="2.453125" style="96" customWidth="1"/>
    <col min="9763" max="9763" width="1.26953125" style="96" customWidth="1"/>
    <col min="9764" max="9765" width="2.453125" style="96" customWidth="1"/>
    <col min="9766" max="9766" width="1.26953125" style="96" customWidth="1"/>
    <col min="9767" max="9768" width="2.453125" style="96" customWidth="1"/>
    <col min="9769" max="9771" width="1.26953125" style="96" customWidth="1"/>
    <col min="9772" max="9773" width="2.453125" style="96" customWidth="1"/>
    <col min="9774" max="9774" width="1.26953125" style="96" customWidth="1"/>
    <col min="9775" max="9777" width="2.453125" style="96" customWidth="1"/>
    <col min="9778" max="9779" width="1.26953125" style="96" customWidth="1"/>
    <col min="9780" max="9782" width="2.453125" style="96" customWidth="1"/>
    <col min="9783" max="9783" width="1.26953125" style="96" customWidth="1"/>
    <col min="9784" max="9785" width="2.453125" style="96" customWidth="1"/>
    <col min="9786" max="9786" width="1.26953125" style="96" customWidth="1"/>
    <col min="9787" max="9788" width="2.453125" style="96" customWidth="1"/>
    <col min="9789" max="9789" width="1.26953125" style="96" customWidth="1"/>
    <col min="9790" max="9792" width="2.453125" style="96" customWidth="1"/>
    <col min="9793" max="9793" width="1.26953125" style="96" customWidth="1"/>
    <col min="9794" max="9799" width="5" style="96" customWidth="1"/>
    <col min="9800" max="9984" width="9" style="96"/>
    <col min="9985" max="9985" width="1.26953125" style="96" customWidth="1"/>
    <col min="9986" max="9990" width="3.08984375" style="96" customWidth="1"/>
    <col min="9991" max="9991" width="1.26953125" style="96" customWidth="1"/>
    <col min="9992" max="9994" width="2.453125" style="96" customWidth="1"/>
    <col min="9995" max="9996" width="1.26953125" style="96" customWidth="1"/>
    <col min="9997" max="9999" width="2.453125" style="96" customWidth="1"/>
    <col min="10000" max="10000" width="1.08984375" style="96" customWidth="1"/>
    <col min="10001" max="10002" width="2.453125" style="96" customWidth="1"/>
    <col min="10003" max="10003" width="1.26953125" style="96" customWidth="1"/>
    <col min="10004" max="10005" width="2.453125" style="96" customWidth="1"/>
    <col min="10006" max="10006" width="1.26953125" style="96" customWidth="1"/>
    <col min="10007" max="10009" width="2.453125" style="96" customWidth="1"/>
    <col min="10010" max="10010" width="1.26953125" style="96" customWidth="1"/>
    <col min="10011" max="10013" width="2.453125" style="96" customWidth="1"/>
    <col min="10014" max="10015" width="1.26953125" style="96" customWidth="1"/>
    <col min="10016" max="10018" width="2.453125" style="96" customWidth="1"/>
    <col min="10019" max="10019" width="1.26953125" style="96" customWidth="1"/>
    <col min="10020" max="10021" width="2.453125" style="96" customWidth="1"/>
    <col min="10022" max="10022" width="1.26953125" style="96" customWidth="1"/>
    <col min="10023" max="10024" width="2.453125" style="96" customWidth="1"/>
    <col min="10025" max="10027" width="1.26953125" style="96" customWidth="1"/>
    <col min="10028" max="10029" width="2.453125" style="96" customWidth="1"/>
    <col min="10030" max="10030" width="1.26953125" style="96" customWidth="1"/>
    <col min="10031" max="10033" width="2.453125" style="96" customWidth="1"/>
    <col min="10034" max="10035" width="1.26953125" style="96" customWidth="1"/>
    <col min="10036" max="10038" width="2.453125" style="96" customWidth="1"/>
    <col min="10039" max="10039" width="1.26953125" style="96" customWidth="1"/>
    <col min="10040" max="10041" width="2.453125" style="96" customWidth="1"/>
    <col min="10042" max="10042" width="1.26953125" style="96" customWidth="1"/>
    <col min="10043" max="10044" width="2.453125" style="96" customWidth="1"/>
    <col min="10045" max="10045" width="1.26953125" style="96" customWidth="1"/>
    <col min="10046" max="10048" width="2.453125" style="96" customWidth="1"/>
    <col min="10049" max="10049" width="1.26953125" style="96" customWidth="1"/>
    <col min="10050" max="10055" width="5" style="96" customWidth="1"/>
    <col min="10056" max="10240" width="9" style="96"/>
    <col min="10241" max="10241" width="1.26953125" style="96" customWidth="1"/>
    <col min="10242" max="10246" width="3.08984375" style="96" customWidth="1"/>
    <col min="10247" max="10247" width="1.26953125" style="96" customWidth="1"/>
    <col min="10248" max="10250" width="2.453125" style="96" customWidth="1"/>
    <col min="10251" max="10252" width="1.26953125" style="96" customWidth="1"/>
    <col min="10253" max="10255" width="2.453125" style="96" customWidth="1"/>
    <col min="10256" max="10256" width="1.08984375" style="96" customWidth="1"/>
    <col min="10257" max="10258" width="2.453125" style="96" customWidth="1"/>
    <col min="10259" max="10259" width="1.26953125" style="96" customWidth="1"/>
    <col min="10260" max="10261" width="2.453125" style="96" customWidth="1"/>
    <col min="10262" max="10262" width="1.26953125" style="96" customWidth="1"/>
    <col min="10263" max="10265" width="2.453125" style="96" customWidth="1"/>
    <col min="10266" max="10266" width="1.26953125" style="96" customWidth="1"/>
    <col min="10267" max="10269" width="2.453125" style="96" customWidth="1"/>
    <col min="10270" max="10271" width="1.26953125" style="96" customWidth="1"/>
    <col min="10272" max="10274" width="2.453125" style="96" customWidth="1"/>
    <col min="10275" max="10275" width="1.26953125" style="96" customWidth="1"/>
    <col min="10276" max="10277" width="2.453125" style="96" customWidth="1"/>
    <col min="10278" max="10278" width="1.26953125" style="96" customWidth="1"/>
    <col min="10279" max="10280" width="2.453125" style="96" customWidth="1"/>
    <col min="10281" max="10283" width="1.26953125" style="96" customWidth="1"/>
    <col min="10284" max="10285" width="2.453125" style="96" customWidth="1"/>
    <col min="10286" max="10286" width="1.26953125" style="96" customWidth="1"/>
    <col min="10287" max="10289" width="2.453125" style="96" customWidth="1"/>
    <col min="10290" max="10291" width="1.26953125" style="96" customWidth="1"/>
    <col min="10292" max="10294" width="2.453125" style="96" customWidth="1"/>
    <col min="10295" max="10295" width="1.26953125" style="96" customWidth="1"/>
    <col min="10296" max="10297" width="2.453125" style="96" customWidth="1"/>
    <col min="10298" max="10298" width="1.26953125" style="96" customWidth="1"/>
    <col min="10299" max="10300" width="2.453125" style="96" customWidth="1"/>
    <col min="10301" max="10301" width="1.26953125" style="96" customWidth="1"/>
    <col min="10302" max="10304" width="2.453125" style="96" customWidth="1"/>
    <col min="10305" max="10305" width="1.26953125" style="96" customWidth="1"/>
    <col min="10306" max="10311" width="5" style="96" customWidth="1"/>
    <col min="10312" max="10496" width="9" style="96"/>
    <col min="10497" max="10497" width="1.26953125" style="96" customWidth="1"/>
    <col min="10498" max="10502" width="3.08984375" style="96" customWidth="1"/>
    <col min="10503" max="10503" width="1.26953125" style="96" customWidth="1"/>
    <col min="10504" max="10506" width="2.453125" style="96" customWidth="1"/>
    <col min="10507" max="10508" width="1.26953125" style="96" customWidth="1"/>
    <col min="10509" max="10511" width="2.453125" style="96" customWidth="1"/>
    <col min="10512" max="10512" width="1.08984375" style="96" customWidth="1"/>
    <col min="10513" max="10514" width="2.453125" style="96" customWidth="1"/>
    <col min="10515" max="10515" width="1.26953125" style="96" customWidth="1"/>
    <col min="10516" max="10517" width="2.453125" style="96" customWidth="1"/>
    <col min="10518" max="10518" width="1.26953125" style="96" customWidth="1"/>
    <col min="10519" max="10521" width="2.453125" style="96" customWidth="1"/>
    <col min="10522" max="10522" width="1.26953125" style="96" customWidth="1"/>
    <col min="10523" max="10525" width="2.453125" style="96" customWidth="1"/>
    <col min="10526" max="10527" width="1.26953125" style="96" customWidth="1"/>
    <col min="10528" max="10530" width="2.453125" style="96" customWidth="1"/>
    <col min="10531" max="10531" width="1.26953125" style="96" customWidth="1"/>
    <col min="10532" max="10533" width="2.453125" style="96" customWidth="1"/>
    <col min="10534" max="10534" width="1.26953125" style="96" customWidth="1"/>
    <col min="10535" max="10536" width="2.453125" style="96" customWidth="1"/>
    <col min="10537" max="10539" width="1.26953125" style="96" customWidth="1"/>
    <col min="10540" max="10541" width="2.453125" style="96" customWidth="1"/>
    <col min="10542" max="10542" width="1.26953125" style="96" customWidth="1"/>
    <col min="10543" max="10545" width="2.453125" style="96" customWidth="1"/>
    <col min="10546" max="10547" width="1.26953125" style="96" customWidth="1"/>
    <col min="10548" max="10550" width="2.453125" style="96" customWidth="1"/>
    <col min="10551" max="10551" width="1.26953125" style="96" customWidth="1"/>
    <col min="10552" max="10553" width="2.453125" style="96" customWidth="1"/>
    <col min="10554" max="10554" width="1.26953125" style="96" customWidth="1"/>
    <col min="10555" max="10556" width="2.453125" style="96" customWidth="1"/>
    <col min="10557" max="10557" width="1.26953125" style="96" customWidth="1"/>
    <col min="10558" max="10560" width="2.453125" style="96" customWidth="1"/>
    <col min="10561" max="10561" width="1.26953125" style="96" customWidth="1"/>
    <col min="10562" max="10567" width="5" style="96" customWidth="1"/>
    <col min="10568" max="10752" width="9" style="96"/>
    <col min="10753" max="10753" width="1.26953125" style="96" customWidth="1"/>
    <col min="10754" max="10758" width="3.08984375" style="96" customWidth="1"/>
    <col min="10759" max="10759" width="1.26953125" style="96" customWidth="1"/>
    <col min="10760" max="10762" width="2.453125" style="96" customWidth="1"/>
    <col min="10763" max="10764" width="1.26953125" style="96" customWidth="1"/>
    <col min="10765" max="10767" width="2.453125" style="96" customWidth="1"/>
    <col min="10768" max="10768" width="1.08984375" style="96" customWidth="1"/>
    <col min="10769" max="10770" width="2.453125" style="96" customWidth="1"/>
    <col min="10771" max="10771" width="1.26953125" style="96" customWidth="1"/>
    <col min="10772" max="10773" width="2.453125" style="96" customWidth="1"/>
    <col min="10774" max="10774" width="1.26953125" style="96" customWidth="1"/>
    <col min="10775" max="10777" width="2.453125" style="96" customWidth="1"/>
    <col min="10778" max="10778" width="1.26953125" style="96" customWidth="1"/>
    <col min="10779" max="10781" width="2.453125" style="96" customWidth="1"/>
    <col min="10782" max="10783" width="1.26953125" style="96" customWidth="1"/>
    <col min="10784" max="10786" width="2.453125" style="96" customWidth="1"/>
    <col min="10787" max="10787" width="1.26953125" style="96" customWidth="1"/>
    <col min="10788" max="10789" width="2.453125" style="96" customWidth="1"/>
    <col min="10790" max="10790" width="1.26953125" style="96" customWidth="1"/>
    <col min="10791" max="10792" width="2.453125" style="96" customWidth="1"/>
    <col min="10793" max="10795" width="1.26953125" style="96" customWidth="1"/>
    <col min="10796" max="10797" width="2.453125" style="96" customWidth="1"/>
    <col min="10798" max="10798" width="1.26953125" style="96" customWidth="1"/>
    <col min="10799" max="10801" width="2.453125" style="96" customWidth="1"/>
    <col min="10802" max="10803" width="1.26953125" style="96" customWidth="1"/>
    <col min="10804" max="10806" width="2.453125" style="96" customWidth="1"/>
    <col min="10807" max="10807" width="1.26953125" style="96" customWidth="1"/>
    <col min="10808" max="10809" width="2.453125" style="96" customWidth="1"/>
    <col min="10810" max="10810" width="1.26953125" style="96" customWidth="1"/>
    <col min="10811" max="10812" width="2.453125" style="96" customWidth="1"/>
    <col min="10813" max="10813" width="1.26953125" style="96" customWidth="1"/>
    <col min="10814" max="10816" width="2.453125" style="96" customWidth="1"/>
    <col min="10817" max="10817" width="1.26953125" style="96" customWidth="1"/>
    <col min="10818" max="10823" width="5" style="96" customWidth="1"/>
    <col min="10824" max="11008" width="9" style="96"/>
    <col min="11009" max="11009" width="1.26953125" style="96" customWidth="1"/>
    <col min="11010" max="11014" width="3.08984375" style="96" customWidth="1"/>
    <col min="11015" max="11015" width="1.26953125" style="96" customWidth="1"/>
    <col min="11016" max="11018" width="2.453125" style="96" customWidth="1"/>
    <col min="11019" max="11020" width="1.26953125" style="96" customWidth="1"/>
    <col min="11021" max="11023" width="2.453125" style="96" customWidth="1"/>
    <col min="11024" max="11024" width="1.08984375" style="96" customWidth="1"/>
    <col min="11025" max="11026" width="2.453125" style="96" customWidth="1"/>
    <col min="11027" max="11027" width="1.26953125" style="96" customWidth="1"/>
    <col min="11028" max="11029" width="2.453125" style="96" customWidth="1"/>
    <col min="11030" max="11030" width="1.26953125" style="96" customWidth="1"/>
    <col min="11031" max="11033" width="2.453125" style="96" customWidth="1"/>
    <col min="11034" max="11034" width="1.26953125" style="96" customWidth="1"/>
    <col min="11035" max="11037" width="2.453125" style="96" customWidth="1"/>
    <col min="11038" max="11039" width="1.26953125" style="96" customWidth="1"/>
    <col min="11040" max="11042" width="2.453125" style="96" customWidth="1"/>
    <col min="11043" max="11043" width="1.26953125" style="96" customWidth="1"/>
    <col min="11044" max="11045" width="2.453125" style="96" customWidth="1"/>
    <col min="11046" max="11046" width="1.26953125" style="96" customWidth="1"/>
    <col min="11047" max="11048" width="2.453125" style="96" customWidth="1"/>
    <col min="11049" max="11051" width="1.26953125" style="96" customWidth="1"/>
    <col min="11052" max="11053" width="2.453125" style="96" customWidth="1"/>
    <col min="11054" max="11054" width="1.26953125" style="96" customWidth="1"/>
    <col min="11055" max="11057" width="2.453125" style="96" customWidth="1"/>
    <col min="11058" max="11059" width="1.26953125" style="96" customWidth="1"/>
    <col min="11060" max="11062" width="2.453125" style="96" customWidth="1"/>
    <col min="11063" max="11063" width="1.26953125" style="96" customWidth="1"/>
    <col min="11064" max="11065" width="2.453125" style="96" customWidth="1"/>
    <col min="11066" max="11066" width="1.26953125" style="96" customWidth="1"/>
    <col min="11067" max="11068" width="2.453125" style="96" customWidth="1"/>
    <col min="11069" max="11069" width="1.26953125" style="96" customWidth="1"/>
    <col min="11070" max="11072" width="2.453125" style="96" customWidth="1"/>
    <col min="11073" max="11073" width="1.26953125" style="96" customWidth="1"/>
    <col min="11074" max="11079" width="5" style="96" customWidth="1"/>
    <col min="11080" max="11264" width="9" style="96"/>
    <col min="11265" max="11265" width="1.26953125" style="96" customWidth="1"/>
    <col min="11266" max="11270" width="3.08984375" style="96" customWidth="1"/>
    <col min="11271" max="11271" width="1.26953125" style="96" customWidth="1"/>
    <col min="11272" max="11274" width="2.453125" style="96" customWidth="1"/>
    <col min="11275" max="11276" width="1.26953125" style="96" customWidth="1"/>
    <col min="11277" max="11279" width="2.453125" style="96" customWidth="1"/>
    <col min="11280" max="11280" width="1.08984375" style="96" customWidth="1"/>
    <col min="11281" max="11282" width="2.453125" style="96" customWidth="1"/>
    <col min="11283" max="11283" width="1.26953125" style="96" customWidth="1"/>
    <col min="11284" max="11285" width="2.453125" style="96" customWidth="1"/>
    <col min="11286" max="11286" width="1.26953125" style="96" customWidth="1"/>
    <col min="11287" max="11289" width="2.453125" style="96" customWidth="1"/>
    <col min="11290" max="11290" width="1.26953125" style="96" customWidth="1"/>
    <col min="11291" max="11293" width="2.453125" style="96" customWidth="1"/>
    <col min="11294" max="11295" width="1.26953125" style="96" customWidth="1"/>
    <col min="11296" max="11298" width="2.453125" style="96" customWidth="1"/>
    <col min="11299" max="11299" width="1.26953125" style="96" customWidth="1"/>
    <col min="11300" max="11301" width="2.453125" style="96" customWidth="1"/>
    <col min="11302" max="11302" width="1.26953125" style="96" customWidth="1"/>
    <col min="11303" max="11304" width="2.453125" style="96" customWidth="1"/>
    <col min="11305" max="11307" width="1.26953125" style="96" customWidth="1"/>
    <col min="11308" max="11309" width="2.453125" style="96" customWidth="1"/>
    <col min="11310" max="11310" width="1.26953125" style="96" customWidth="1"/>
    <col min="11311" max="11313" width="2.453125" style="96" customWidth="1"/>
    <col min="11314" max="11315" width="1.26953125" style="96" customWidth="1"/>
    <col min="11316" max="11318" width="2.453125" style="96" customWidth="1"/>
    <col min="11319" max="11319" width="1.26953125" style="96" customWidth="1"/>
    <col min="11320" max="11321" width="2.453125" style="96" customWidth="1"/>
    <col min="11322" max="11322" width="1.26953125" style="96" customWidth="1"/>
    <col min="11323" max="11324" width="2.453125" style="96" customWidth="1"/>
    <col min="11325" max="11325" width="1.26953125" style="96" customWidth="1"/>
    <col min="11326" max="11328" width="2.453125" style="96" customWidth="1"/>
    <col min="11329" max="11329" width="1.26953125" style="96" customWidth="1"/>
    <col min="11330" max="11335" width="5" style="96" customWidth="1"/>
    <col min="11336" max="11520" width="9" style="96"/>
    <col min="11521" max="11521" width="1.26953125" style="96" customWidth="1"/>
    <col min="11522" max="11526" width="3.08984375" style="96" customWidth="1"/>
    <col min="11527" max="11527" width="1.26953125" style="96" customWidth="1"/>
    <col min="11528" max="11530" width="2.453125" style="96" customWidth="1"/>
    <col min="11531" max="11532" width="1.26953125" style="96" customWidth="1"/>
    <col min="11533" max="11535" width="2.453125" style="96" customWidth="1"/>
    <col min="11536" max="11536" width="1.08984375" style="96" customWidth="1"/>
    <col min="11537" max="11538" width="2.453125" style="96" customWidth="1"/>
    <col min="11539" max="11539" width="1.26953125" style="96" customWidth="1"/>
    <col min="11540" max="11541" width="2.453125" style="96" customWidth="1"/>
    <col min="11542" max="11542" width="1.26953125" style="96" customWidth="1"/>
    <col min="11543" max="11545" width="2.453125" style="96" customWidth="1"/>
    <col min="11546" max="11546" width="1.26953125" style="96" customWidth="1"/>
    <col min="11547" max="11549" width="2.453125" style="96" customWidth="1"/>
    <col min="11550" max="11551" width="1.26953125" style="96" customWidth="1"/>
    <col min="11552" max="11554" width="2.453125" style="96" customWidth="1"/>
    <col min="11555" max="11555" width="1.26953125" style="96" customWidth="1"/>
    <col min="11556" max="11557" width="2.453125" style="96" customWidth="1"/>
    <col min="11558" max="11558" width="1.26953125" style="96" customWidth="1"/>
    <col min="11559" max="11560" width="2.453125" style="96" customWidth="1"/>
    <col min="11561" max="11563" width="1.26953125" style="96" customWidth="1"/>
    <col min="11564" max="11565" width="2.453125" style="96" customWidth="1"/>
    <col min="11566" max="11566" width="1.26953125" style="96" customWidth="1"/>
    <col min="11567" max="11569" width="2.453125" style="96" customWidth="1"/>
    <col min="11570" max="11571" width="1.26953125" style="96" customWidth="1"/>
    <col min="11572" max="11574" width="2.453125" style="96" customWidth="1"/>
    <col min="11575" max="11575" width="1.26953125" style="96" customWidth="1"/>
    <col min="11576" max="11577" width="2.453125" style="96" customWidth="1"/>
    <col min="11578" max="11578" width="1.26953125" style="96" customWidth="1"/>
    <col min="11579" max="11580" width="2.453125" style="96" customWidth="1"/>
    <col min="11581" max="11581" width="1.26953125" style="96" customWidth="1"/>
    <col min="11582" max="11584" width="2.453125" style="96" customWidth="1"/>
    <col min="11585" max="11585" width="1.26953125" style="96" customWidth="1"/>
    <col min="11586" max="11591" width="5" style="96" customWidth="1"/>
    <col min="11592" max="11776" width="9" style="96"/>
    <col min="11777" max="11777" width="1.26953125" style="96" customWidth="1"/>
    <col min="11778" max="11782" width="3.08984375" style="96" customWidth="1"/>
    <col min="11783" max="11783" width="1.26953125" style="96" customWidth="1"/>
    <col min="11784" max="11786" width="2.453125" style="96" customWidth="1"/>
    <col min="11787" max="11788" width="1.26953125" style="96" customWidth="1"/>
    <col min="11789" max="11791" width="2.453125" style="96" customWidth="1"/>
    <col min="11792" max="11792" width="1.08984375" style="96" customWidth="1"/>
    <col min="11793" max="11794" width="2.453125" style="96" customWidth="1"/>
    <col min="11795" max="11795" width="1.26953125" style="96" customWidth="1"/>
    <col min="11796" max="11797" width="2.453125" style="96" customWidth="1"/>
    <col min="11798" max="11798" width="1.26953125" style="96" customWidth="1"/>
    <col min="11799" max="11801" width="2.453125" style="96" customWidth="1"/>
    <col min="11802" max="11802" width="1.26953125" style="96" customWidth="1"/>
    <col min="11803" max="11805" width="2.453125" style="96" customWidth="1"/>
    <col min="11806" max="11807" width="1.26953125" style="96" customWidth="1"/>
    <col min="11808" max="11810" width="2.453125" style="96" customWidth="1"/>
    <col min="11811" max="11811" width="1.26953125" style="96" customWidth="1"/>
    <col min="11812" max="11813" width="2.453125" style="96" customWidth="1"/>
    <col min="11814" max="11814" width="1.26953125" style="96" customWidth="1"/>
    <col min="11815" max="11816" width="2.453125" style="96" customWidth="1"/>
    <col min="11817" max="11819" width="1.26953125" style="96" customWidth="1"/>
    <col min="11820" max="11821" width="2.453125" style="96" customWidth="1"/>
    <col min="11822" max="11822" width="1.26953125" style="96" customWidth="1"/>
    <col min="11823" max="11825" width="2.453125" style="96" customWidth="1"/>
    <col min="11826" max="11827" width="1.26953125" style="96" customWidth="1"/>
    <col min="11828" max="11830" width="2.453125" style="96" customWidth="1"/>
    <col min="11831" max="11831" width="1.26953125" style="96" customWidth="1"/>
    <col min="11832" max="11833" width="2.453125" style="96" customWidth="1"/>
    <col min="11834" max="11834" width="1.26953125" style="96" customWidth="1"/>
    <col min="11835" max="11836" width="2.453125" style="96" customWidth="1"/>
    <col min="11837" max="11837" width="1.26953125" style="96" customWidth="1"/>
    <col min="11838" max="11840" width="2.453125" style="96" customWidth="1"/>
    <col min="11841" max="11841" width="1.26953125" style="96" customWidth="1"/>
    <col min="11842" max="11847" width="5" style="96" customWidth="1"/>
    <col min="11848" max="12032" width="9" style="96"/>
    <col min="12033" max="12033" width="1.26953125" style="96" customWidth="1"/>
    <col min="12034" max="12038" width="3.08984375" style="96" customWidth="1"/>
    <col min="12039" max="12039" width="1.26953125" style="96" customWidth="1"/>
    <col min="12040" max="12042" width="2.453125" style="96" customWidth="1"/>
    <col min="12043" max="12044" width="1.26953125" style="96" customWidth="1"/>
    <col min="12045" max="12047" width="2.453125" style="96" customWidth="1"/>
    <col min="12048" max="12048" width="1.08984375" style="96" customWidth="1"/>
    <col min="12049" max="12050" width="2.453125" style="96" customWidth="1"/>
    <col min="12051" max="12051" width="1.26953125" style="96" customWidth="1"/>
    <col min="12052" max="12053" width="2.453125" style="96" customWidth="1"/>
    <col min="12054" max="12054" width="1.26953125" style="96" customWidth="1"/>
    <col min="12055" max="12057" width="2.453125" style="96" customWidth="1"/>
    <col min="12058" max="12058" width="1.26953125" style="96" customWidth="1"/>
    <col min="12059" max="12061" width="2.453125" style="96" customWidth="1"/>
    <col min="12062" max="12063" width="1.26953125" style="96" customWidth="1"/>
    <col min="12064" max="12066" width="2.453125" style="96" customWidth="1"/>
    <col min="12067" max="12067" width="1.26953125" style="96" customWidth="1"/>
    <col min="12068" max="12069" width="2.453125" style="96" customWidth="1"/>
    <col min="12070" max="12070" width="1.26953125" style="96" customWidth="1"/>
    <col min="12071" max="12072" width="2.453125" style="96" customWidth="1"/>
    <col min="12073" max="12075" width="1.26953125" style="96" customWidth="1"/>
    <col min="12076" max="12077" width="2.453125" style="96" customWidth="1"/>
    <col min="12078" max="12078" width="1.26953125" style="96" customWidth="1"/>
    <col min="12079" max="12081" width="2.453125" style="96" customWidth="1"/>
    <col min="12082" max="12083" width="1.26953125" style="96" customWidth="1"/>
    <col min="12084" max="12086" width="2.453125" style="96" customWidth="1"/>
    <col min="12087" max="12087" width="1.26953125" style="96" customWidth="1"/>
    <col min="12088" max="12089" width="2.453125" style="96" customWidth="1"/>
    <col min="12090" max="12090" width="1.26953125" style="96" customWidth="1"/>
    <col min="12091" max="12092" width="2.453125" style="96" customWidth="1"/>
    <col min="12093" max="12093" width="1.26953125" style="96" customWidth="1"/>
    <col min="12094" max="12096" width="2.453125" style="96" customWidth="1"/>
    <col min="12097" max="12097" width="1.26953125" style="96" customWidth="1"/>
    <col min="12098" max="12103" width="5" style="96" customWidth="1"/>
    <col min="12104" max="12288" width="9" style="96"/>
    <col min="12289" max="12289" width="1.26953125" style="96" customWidth="1"/>
    <col min="12290" max="12294" width="3.08984375" style="96" customWidth="1"/>
    <col min="12295" max="12295" width="1.26953125" style="96" customWidth="1"/>
    <col min="12296" max="12298" width="2.453125" style="96" customWidth="1"/>
    <col min="12299" max="12300" width="1.26953125" style="96" customWidth="1"/>
    <col min="12301" max="12303" width="2.453125" style="96" customWidth="1"/>
    <col min="12304" max="12304" width="1.08984375" style="96" customWidth="1"/>
    <col min="12305" max="12306" width="2.453125" style="96" customWidth="1"/>
    <col min="12307" max="12307" width="1.26953125" style="96" customWidth="1"/>
    <col min="12308" max="12309" width="2.453125" style="96" customWidth="1"/>
    <col min="12310" max="12310" width="1.26953125" style="96" customWidth="1"/>
    <col min="12311" max="12313" width="2.453125" style="96" customWidth="1"/>
    <col min="12314" max="12314" width="1.26953125" style="96" customWidth="1"/>
    <col min="12315" max="12317" width="2.453125" style="96" customWidth="1"/>
    <col min="12318" max="12319" width="1.26953125" style="96" customWidth="1"/>
    <col min="12320" max="12322" width="2.453125" style="96" customWidth="1"/>
    <col min="12323" max="12323" width="1.26953125" style="96" customWidth="1"/>
    <col min="12324" max="12325" width="2.453125" style="96" customWidth="1"/>
    <col min="12326" max="12326" width="1.26953125" style="96" customWidth="1"/>
    <col min="12327" max="12328" width="2.453125" style="96" customWidth="1"/>
    <col min="12329" max="12331" width="1.26953125" style="96" customWidth="1"/>
    <col min="12332" max="12333" width="2.453125" style="96" customWidth="1"/>
    <col min="12334" max="12334" width="1.26953125" style="96" customWidth="1"/>
    <col min="12335" max="12337" width="2.453125" style="96" customWidth="1"/>
    <col min="12338" max="12339" width="1.26953125" style="96" customWidth="1"/>
    <col min="12340" max="12342" width="2.453125" style="96" customWidth="1"/>
    <col min="12343" max="12343" width="1.26953125" style="96" customWidth="1"/>
    <col min="12344" max="12345" width="2.453125" style="96" customWidth="1"/>
    <col min="12346" max="12346" width="1.26953125" style="96" customWidth="1"/>
    <col min="12347" max="12348" width="2.453125" style="96" customWidth="1"/>
    <col min="12349" max="12349" width="1.26953125" style="96" customWidth="1"/>
    <col min="12350" max="12352" width="2.453125" style="96" customWidth="1"/>
    <col min="12353" max="12353" width="1.26953125" style="96" customWidth="1"/>
    <col min="12354" max="12359" width="5" style="96" customWidth="1"/>
    <col min="12360" max="12544" width="9" style="96"/>
    <col min="12545" max="12545" width="1.26953125" style="96" customWidth="1"/>
    <col min="12546" max="12550" width="3.08984375" style="96" customWidth="1"/>
    <col min="12551" max="12551" width="1.26953125" style="96" customWidth="1"/>
    <col min="12552" max="12554" width="2.453125" style="96" customWidth="1"/>
    <col min="12555" max="12556" width="1.26953125" style="96" customWidth="1"/>
    <col min="12557" max="12559" width="2.453125" style="96" customWidth="1"/>
    <col min="12560" max="12560" width="1.08984375" style="96" customWidth="1"/>
    <col min="12561" max="12562" width="2.453125" style="96" customWidth="1"/>
    <col min="12563" max="12563" width="1.26953125" style="96" customWidth="1"/>
    <col min="12564" max="12565" width="2.453125" style="96" customWidth="1"/>
    <col min="12566" max="12566" width="1.26953125" style="96" customWidth="1"/>
    <col min="12567" max="12569" width="2.453125" style="96" customWidth="1"/>
    <col min="12570" max="12570" width="1.26953125" style="96" customWidth="1"/>
    <col min="12571" max="12573" width="2.453125" style="96" customWidth="1"/>
    <col min="12574" max="12575" width="1.26953125" style="96" customWidth="1"/>
    <col min="12576" max="12578" width="2.453125" style="96" customWidth="1"/>
    <col min="12579" max="12579" width="1.26953125" style="96" customWidth="1"/>
    <col min="12580" max="12581" width="2.453125" style="96" customWidth="1"/>
    <col min="12582" max="12582" width="1.26953125" style="96" customWidth="1"/>
    <col min="12583" max="12584" width="2.453125" style="96" customWidth="1"/>
    <col min="12585" max="12587" width="1.26953125" style="96" customWidth="1"/>
    <col min="12588" max="12589" width="2.453125" style="96" customWidth="1"/>
    <col min="12590" max="12590" width="1.26953125" style="96" customWidth="1"/>
    <col min="12591" max="12593" width="2.453125" style="96" customWidth="1"/>
    <col min="12594" max="12595" width="1.26953125" style="96" customWidth="1"/>
    <col min="12596" max="12598" width="2.453125" style="96" customWidth="1"/>
    <col min="12599" max="12599" width="1.26953125" style="96" customWidth="1"/>
    <col min="12600" max="12601" width="2.453125" style="96" customWidth="1"/>
    <col min="12602" max="12602" width="1.26953125" style="96" customWidth="1"/>
    <col min="12603" max="12604" width="2.453125" style="96" customWidth="1"/>
    <col min="12605" max="12605" width="1.26953125" style="96" customWidth="1"/>
    <col min="12606" max="12608" width="2.453125" style="96" customWidth="1"/>
    <col min="12609" max="12609" width="1.26953125" style="96" customWidth="1"/>
    <col min="12610" max="12615" width="5" style="96" customWidth="1"/>
    <col min="12616" max="12800" width="9" style="96"/>
    <col min="12801" max="12801" width="1.26953125" style="96" customWidth="1"/>
    <col min="12802" max="12806" width="3.08984375" style="96" customWidth="1"/>
    <col min="12807" max="12807" width="1.26953125" style="96" customWidth="1"/>
    <col min="12808" max="12810" width="2.453125" style="96" customWidth="1"/>
    <col min="12811" max="12812" width="1.26953125" style="96" customWidth="1"/>
    <col min="12813" max="12815" width="2.453125" style="96" customWidth="1"/>
    <col min="12816" max="12816" width="1.08984375" style="96" customWidth="1"/>
    <col min="12817" max="12818" width="2.453125" style="96" customWidth="1"/>
    <col min="12819" max="12819" width="1.26953125" style="96" customWidth="1"/>
    <col min="12820" max="12821" width="2.453125" style="96" customWidth="1"/>
    <col min="12822" max="12822" width="1.26953125" style="96" customWidth="1"/>
    <col min="12823" max="12825" width="2.453125" style="96" customWidth="1"/>
    <col min="12826" max="12826" width="1.26953125" style="96" customWidth="1"/>
    <col min="12827" max="12829" width="2.453125" style="96" customWidth="1"/>
    <col min="12830" max="12831" width="1.26953125" style="96" customWidth="1"/>
    <col min="12832" max="12834" width="2.453125" style="96" customWidth="1"/>
    <col min="12835" max="12835" width="1.26953125" style="96" customWidth="1"/>
    <col min="12836" max="12837" width="2.453125" style="96" customWidth="1"/>
    <col min="12838" max="12838" width="1.26953125" style="96" customWidth="1"/>
    <col min="12839" max="12840" width="2.453125" style="96" customWidth="1"/>
    <col min="12841" max="12843" width="1.26953125" style="96" customWidth="1"/>
    <col min="12844" max="12845" width="2.453125" style="96" customWidth="1"/>
    <col min="12846" max="12846" width="1.26953125" style="96" customWidth="1"/>
    <col min="12847" max="12849" width="2.453125" style="96" customWidth="1"/>
    <col min="12850" max="12851" width="1.26953125" style="96" customWidth="1"/>
    <col min="12852" max="12854" width="2.453125" style="96" customWidth="1"/>
    <col min="12855" max="12855" width="1.26953125" style="96" customWidth="1"/>
    <col min="12856" max="12857" width="2.453125" style="96" customWidth="1"/>
    <col min="12858" max="12858" width="1.26953125" style="96" customWidth="1"/>
    <col min="12859" max="12860" width="2.453125" style="96" customWidth="1"/>
    <col min="12861" max="12861" width="1.26953125" style="96" customWidth="1"/>
    <col min="12862" max="12864" width="2.453125" style="96" customWidth="1"/>
    <col min="12865" max="12865" width="1.26953125" style="96" customWidth="1"/>
    <col min="12866" max="12871" width="5" style="96" customWidth="1"/>
    <col min="12872" max="13056" width="9" style="96"/>
    <col min="13057" max="13057" width="1.26953125" style="96" customWidth="1"/>
    <col min="13058" max="13062" width="3.08984375" style="96" customWidth="1"/>
    <col min="13063" max="13063" width="1.26953125" style="96" customWidth="1"/>
    <col min="13064" max="13066" width="2.453125" style="96" customWidth="1"/>
    <col min="13067" max="13068" width="1.26953125" style="96" customWidth="1"/>
    <col min="13069" max="13071" width="2.453125" style="96" customWidth="1"/>
    <col min="13072" max="13072" width="1.08984375" style="96" customWidth="1"/>
    <col min="13073" max="13074" width="2.453125" style="96" customWidth="1"/>
    <col min="13075" max="13075" width="1.26953125" style="96" customWidth="1"/>
    <col min="13076" max="13077" width="2.453125" style="96" customWidth="1"/>
    <col min="13078" max="13078" width="1.26953125" style="96" customWidth="1"/>
    <col min="13079" max="13081" width="2.453125" style="96" customWidth="1"/>
    <col min="13082" max="13082" width="1.26953125" style="96" customWidth="1"/>
    <col min="13083" max="13085" width="2.453125" style="96" customWidth="1"/>
    <col min="13086" max="13087" width="1.26953125" style="96" customWidth="1"/>
    <col min="13088" max="13090" width="2.453125" style="96" customWidth="1"/>
    <col min="13091" max="13091" width="1.26953125" style="96" customWidth="1"/>
    <col min="13092" max="13093" width="2.453125" style="96" customWidth="1"/>
    <col min="13094" max="13094" width="1.26953125" style="96" customWidth="1"/>
    <col min="13095" max="13096" width="2.453125" style="96" customWidth="1"/>
    <col min="13097" max="13099" width="1.26953125" style="96" customWidth="1"/>
    <col min="13100" max="13101" width="2.453125" style="96" customWidth="1"/>
    <col min="13102" max="13102" width="1.26953125" style="96" customWidth="1"/>
    <col min="13103" max="13105" width="2.453125" style="96" customWidth="1"/>
    <col min="13106" max="13107" width="1.26953125" style="96" customWidth="1"/>
    <col min="13108" max="13110" width="2.453125" style="96" customWidth="1"/>
    <col min="13111" max="13111" width="1.26953125" style="96" customWidth="1"/>
    <col min="13112" max="13113" width="2.453125" style="96" customWidth="1"/>
    <col min="13114" max="13114" width="1.26953125" style="96" customWidth="1"/>
    <col min="13115" max="13116" width="2.453125" style="96" customWidth="1"/>
    <col min="13117" max="13117" width="1.26953125" style="96" customWidth="1"/>
    <col min="13118" max="13120" width="2.453125" style="96" customWidth="1"/>
    <col min="13121" max="13121" width="1.26953125" style="96" customWidth="1"/>
    <col min="13122" max="13127" width="5" style="96" customWidth="1"/>
    <col min="13128" max="13312" width="9" style="96"/>
    <col min="13313" max="13313" width="1.26953125" style="96" customWidth="1"/>
    <col min="13314" max="13318" width="3.08984375" style="96" customWidth="1"/>
    <col min="13319" max="13319" width="1.26953125" style="96" customWidth="1"/>
    <col min="13320" max="13322" width="2.453125" style="96" customWidth="1"/>
    <col min="13323" max="13324" width="1.26953125" style="96" customWidth="1"/>
    <col min="13325" max="13327" width="2.453125" style="96" customWidth="1"/>
    <col min="13328" max="13328" width="1.08984375" style="96" customWidth="1"/>
    <col min="13329" max="13330" width="2.453125" style="96" customWidth="1"/>
    <col min="13331" max="13331" width="1.26953125" style="96" customWidth="1"/>
    <col min="13332" max="13333" width="2.453125" style="96" customWidth="1"/>
    <col min="13334" max="13334" width="1.26953125" style="96" customWidth="1"/>
    <col min="13335" max="13337" width="2.453125" style="96" customWidth="1"/>
    <col min="13338" max="13338" width="1.26953125" style="96" customWidth="1"/>
    <col min="13339" max="13341" width="2.453125" style="96" customWidth="1"/>
    <col min="13342" max="13343" width="1.26953125" style="96" customWidth="1"/>
    <col min="13344" max="13346" width="2.453125" style="96" customWidth="1"/>
    <col min="13347" max="13347" width="1.26953125" style="96" customWidth="1"/>
    <col min="13348" max="13349" width="2.453125" style="96" customWidth="1"/>
    <col min="13350" max="13350" width="1.26953125" style="96" customWidth="1"/>
    <col min="13351" max="13352" width="2.453125" style="96" customWidth="1"/>
    <col min="13353" max="13355" width="1.26953125" style="96" customWidth="1"/>
    <col min="13356" max="13357" width="2.453125" style="96" customWidth="1"/>
    <col min="13358" max="13358" width="1.26953125" style="96" customWidth="1"/>
    <col min="13359" max="13361" width="2.453125" style="96" customWidth="1"/>
    <col min="13362" max="13363" width="1.26953125" style="96" customWidth="1"/>
    <col min="13364" max="13366" width="2.453125" style="96" customWidth="1"/>
    <col min="13367" max="13367" width="1.26953125" style="96" customWidth="1"/>
    <col min="13368" max="13369" width="2.453125" style="96" customWidth="1"/>
    <col min="13370" max="13370" width="1.26953125" style="96" customWidth="1"/>
    <col min="13371" max="13372" width="2.453125" style="96" customWidth="1"/>
    <col min="13373" max="13373" width="1.26953125" style="96" customWidth="1"/>
    <col min="13374" max="13376" width="2.453125" style="96" customWidth="1"/>
    <col min="13377" max="13377" width="1.26953125" style="96" customWidth="1"/>
    <col min="13378" max="13383" width="5" style="96" customWidth="1"/>
    <col min="13384" max="13568" width="9" style="96"/>
    <col min="13569" max="13569" width="1.26953125" style="96" customWidth="1"/>
    <col min="13570" max="13574" width="3.08984375" style="96" customWidth="1"/>
    <col min="13575" max="13575" width="1.26953125" style="96" customWidth="1"/>
    <col min="13576" max="13578" width="2.453125" style="96" customWidth="1"/>
    <col min="13579" max="13580" width="1.26953125" style="96" customWidth="1"/>
    <col min="13581" max="13583" width="2.453125" style="96" customWidth="1"/>
    <col min="13584" max="13584" width="1.08984375" style="96" customWidth="1"/>
    <col min="13585" max="13586" width="2.453125" style="96" customWidth="1"/>
    <col min="13587" max="13587" width="1.26953125" style="96" customWidth="1"/>
    <col min="13588" max="13589" width="2.453125" style="96" customWidth="1"/>
    <col min="13590" max="13590" width="1.26953125" style="96" customWidth="1"/>
    <col min="13591" max="13593" width="2.453125" style="96" customWidth="1"/>
    <col min="13594" max="13594" width="1.26953125" style="96" customWidth="1"/>
    <col min="13595" max="13597" width="2.453125" style="96" customWidth="1"/>
    <col min="13598" max="13599" width="1.26953125" style="96" customWidth="1"/>
    <col min="13600" max="13602" width="2.453125" style="96" customWidth="1"/>
    <col min="13603" max="13603" width="1.26953125" style="96" customWidth="1"/>
    <col min="13604" max="13605" width="2.453125" style="96" customWidth="1"/>
    <col min="13606" max="13606" width="1.26953125" style="96" customWidth="1"/>
    <col min="13607" max="13608" width="2.453125" style="96" customWidth="1"/>
    <col min="13609" max="13611" width="1.26953125" style="96" customWidth="1"/>
    <col min="13612" max="13613" width="2.453125" style="96" customWidth="1"/>
    <col min="13614" max="13614" width="1.26953125" style="96" customWidth="1"/>
    <col min="13615" max="13617" width="2.453125" style="96" customWidth="1"/>
    <col min="13618" max="13619" width="1.26953125" style="96" customWidth="1"/>
    <col min="13620" max="13622" width="2.453125" style="96" customWidth="1"/>
    <col min="13623" max="13623" width="1.26953125" style="96" customWidth="1"/>
    <col min="13624" max="13625" width="2.453125" style="96" customWidth="1"/>
    <col min="13626" max="13626" width="1.26953125" style="96" customWidth="1"/>
    <col min="13627" max="13628" width="2.453125" style="96" customWidth="1"/>
    <col min="13629" max="13629" width="1.26953125" style="96" customWidth="1"/>
    <col min="13630" max="13632" width="2.453125" style="96" customWidth="1"/>
    <col min="13633" max="13633" width="1.26953125" style="96" customWidth="1"/>
    <col min="13634" max="13639" width="5" style="96" customWidth="1"/>
    <col min="13640" max="13824" width="9" style="96"/>
    <col min="13825" max="13825" width="1.26953125" style="96" customWidth="1"/>
    <col min="13826" max="13830" width="3.08984375" style="96" customWidth="1"/>
    <col min="13831" max="13831" width="1.26953125" style="96" customWidth="1"/>
    <col min="13832" max="13834" width="2.453125" style="96" customWidth="1"/>
    <col min="13835" max="13836" width="1.26953125" style="96" customWidth="1"/>
    <col min="13837" max="13839" width="2.453125" style="96" customWidth="1"/>
    <col min="13840" max="13840" width="1.08984375" style="96" customWidth="1"/>
    <col min="13841" max="13842" width="2.453125" style="96" customWidth="1"/>
    <col min="13843" max="13843" width="1.26953125" style="96" customWidth="1"/>
    <col min="13844" max="13845" width="2.453125" style="96" customWidth="1"/>
    <col min="13846" max="13846" width="1.26953125" style="96" customWidth="1"/>
    <col min="13847" max="13849" width="2.453125" style="96" customWidth="1"/>
    <col min="13850" max="13850" width="1.26953125" style="96" customWidth="1"/>
    <col min="13851" max="13853" width="2.453125" style="96" customWidth="1"/>
    <col min="13854" max="13855" width="1.26953125" style="96" customWidth="1"/>
    <col min="13856" max="13858" width="2.453125" style="96" customWidth="1"/>
    <col min="13859" max="13859" width="1.26953125" style="96" customWidth="1"/>
    <col min="13860" max="13861" width="2.453125" style="96" customWidth="1"/>
    <col min="13862" max="13862" width="1.26953125" style="96" customWidth="1"/>
    <col min="13863" max="13864" width="2.453125" style="96" customWidth="1"/>
    <col min="13865" max="13867" width="1.26953125" style="96" customWidth="1"/>
    <col min="13868" max="13869" width="2.453125" style="96" customWidth="1"/>
    <col min="13870" max="13870" width="1.26953125" style="96" customWidth="1"/>
    <col min="13871" max="13873" width="2.453125" style="96" customWidth="1"/>
    <col min="13874" max="13875" width="1.26953125" style="96" customWidth="1"/>
    <col min="13876" max="13878" width="2.453125" style="96" customWidth="1"/>
    <col min="13879" max="13879" width="1.26953125" style="96" customWidth="1"/>
    <col min="13880" max="13881" width="2.453125" style="96" customWidth="1"/>
    <col min="13882" max="13882" width="1.26953125" style="96" customWidth="1"/>
    <col min="13883" max="13884" width="2.453125" style="96" customWidth="1"/>
    <col min="13885" max="13885" width="1.26953125" style="96" customWidth="1"/>
    <col min="13886" max="13888" width="2.453125" style="96" customWidth="1"/>
    <col min="13889" max="13889" width="1.26953125" style="96" customWidth="1"/>
    <col min="13890" max="13895" width="5" style="96" customWidth="1"/>
    <col min="13896" max="14080" width="9" style="96"/>
    <col min="14081" max="14081" width="1.26953125" style="96" customWidth="1"/>
    <col min="14082" max="14086" width="3.08984375" style="96" customWidth="1"/>
    <col min="14087" max="14087" width="1.26953125" style="96" customWidth="1"/>
    <col min="14088" max="14090" width="2.453125" style="96" customWidth="1"/>
    <col min="14091" max="14092" width="1.26953125" style="96" customWidth="1"/>
    <col min="14093" max="14095" width="2.453125" style="96" customWidth="1"/>
    <col min="14096" max="14096" width="1.08984375" style="96" customWidth="1"/>
    <col min="14097" max="14098" width="2.453125" style="96" customWidth="1"/>
    <col min="14099" max="14099" width="1.26953125" style="96" customWidth="1"/>
    <col min="14100" max="14101" width="2.453125" style="96" customWidth="1"/>
    <col min="14102" max="14102" width="1.26953125" style="96" customWidth="1"/>
    <col min="14103" max="14105" width="2.453125" style="96" customWidth="1"/>
    <col min="14106" max="14106" width="1.26953125" style="96" customWidth="1"/>
    <col min="14107" max="14109" width="2.453125" style="96" customWidth="1"/>
    <col min="14110" max="14111" width="1.26953125" style="96" customWidth="1"/>
    <col min="14112" max="14114" width="2.453125" style="96" customWidth="1"/>
    <col min="14115" max="14115" width="1.26953125" style="96" customWidth="1"/>
    <col min="14116" max="14117" width="2.453125" style="96" customWidth="1"/>
    <col min="14118" max="14118" width="1.26953125" style="96" customWidth="1"/>
    <col min="14119" max="14120" width="2.453125" style="96" customWidth="1"/>
    <col min="14121" max="14123" width="1.26953125" style="96" customWidth="1"/>
    <col min="14124" max="14125" width="2.453125" style="96" customWidth="1"/>
    <col min="14126" max="14126" width="1.26953125" style="96" customWidth="1"/>
    <col min="14127" max="14129" width="2.453125" style="96" customWidth="1"/>
    <col min="14130" max="14131" width="1.26953125" style="96" customWidth="1"/>
    <col min="14132" max="14134" width="2.453125" style="96" customWidth="1"/>
    <col min="14135" max="14135" width="1.26953125" style="96" customWidth="1"/>
    <col min="14136" max="14137" width="2.453125" style="96" customWidth="1"/>
    <col min="14138" max="14138" width="1.26953125" style="96" customWidth="1"/>
    <col min="14139" max="14140" width="2.453125" style="96" customWidth="1"/>
    <col min="14141" max="14141" width="1.26953125" style="96" customWidth="1"/>
    <col min="14142" max="14144" width="2.453125" style="96" customWidth="1"/>
    <col min="14145" max="14145" width="1.26953125" style="96" customWidth="1"/>
    <col min="14146" max="14151" width="5" style="96" customWidth="1"/>
    <col min="14152" max="14336" width="9" style="96"/>
    <col min="14337" max="14337" width="1.26953125" style="96" customWidth="1"/>
    <col min="14338" max="14342" width="3.08984375" style="96" customWidth="1"/>
    <col min="14343" max="14343" width="1.26953125" style="96" customWidth="1"/>
    <col min="14344" max="14346" width="2.453125" style="96" customWidth="1"/>
    <col min="14347" max="14348" width="1.26953125" style="96" customWidth="1"/>
    <col min="14349" max="14351" width="2.453125" style="96" customWidth="1"/>
    <col min="14352" max="14352" width="1.08984375" style="96" customWidth="1"/>
    <col min="14353" max="14354" width="2.453125" style="96" customWidth="1"/>
    <col min="14355" max="14355" width="1.26953125" style="96" customWidth="1"/>
    <col min="14356" max="14357" width="2.453125" style="96" customWidth="1"/>
    <col min="14358" max="14358" width="1.26953125" style="96" customWidth="1"/>
    <col min="14359" max="14361" width="2.453125" style="96" customWidth="1"/>
    <col min="14362" max="14362" width="1.26953125" style="96" customWidth="1"/>
    <col min="14363" max="14365" width="2.453125" style="96" customWidth="1"/>
    <col min="14366" max="14367" width="1.26953125" style="96" customWidth="1"/>
    <col min="14368" max="14370" width="2.453125" style="96" customWidth="1"/>
    <col min="14371" max="14371" width="1.26953125" style="96" customWidth="1"/>
    <col min="14372" max="14373" width="2.453125" style="96" customWidth="1"/>
    <col min="14374" max="14374" width="1.26953125" style="96" customWidth="1"/>
    <col min="14375" max="14376" width="2.453125" style="96" customWidth="1"/>
    <col min="14377" max="14379" width="1.26953125" style="96" customWidth="1"/>
    <col min="14380" max="14381" width="2.453125" style="96" customWidth="1"/>
    <col min="14382" max="14382" width="1.26953125" style="96" customWidth="1"/>
    <col min="14383" max="14385" width="2.453125" style="96" customWidth="1"/>
    <col min="14386" max="14387" width="1.26953125" style="96" customWidth="1"/>
    <col min="14388" max="14390" width="2.453125" style="96" customWidth="1"/>
    <col min="14391" max="14391" width="1.26953125" style="96" customWidth="1"/>
    <col min="14392" max="14393" width="2.453125" style="96" customWidth="1"/>
    <col min="14394" max="14394" width="1.26953125" style="96" customWidth="1"/>
    <col min="14395" max="14396" width="2.453125" style="96" customWidth="1"/>
    <col min="14397" max="14397" width="1.26953125" style="96" customWidth="1"/>
    <col min="14398" max="14400" width="2.453125" style="96" customWidth="1"/>
    <col min="14401" max="14401" width="1.26953125" style="96" customWidth="1"/>
    <col min="14402" max="14407" width="5" style="96" customWidth="1"/>
    <col min="14408" max="14592" width="9" style="96"/>
    <col min="14593" max="14593" width="1.26953125" style="96" customWidth="1"/>
    <col min="14594" max="14598" width="3.08984375" style="96" customWidth="1"/>
    <col min="14599" max="14599" width="1.26953125" style="96" customWidth="1"/>
    <col min="14600" max="14602" width="2.453125" style="96" customWidth="1"/>
    <col min="14603" max="14604" width="1.26953125" style="96" customWidth="1"/>
    <col min="14605" max="14607" width="2.453125" style="96" customWidth="1"/>
    <col min="14608" max="14608" width="1.08984375" style="96" customWidth="1"/>
    <col min="14609" max="14610" width="2.453125" style="96" customWidth="1"/>
    <col min="14611" max="14611" width="1.26953125" style="96" customWidth="1"/>
    <col min="14612" max="14613" width="2.453125" style="96" customWidth="1"/>
    <col min="14614" max="14614" width="1.26953125" style="96" customWidth="1"/>
    <col min="14615" max="14617" width="2.453125" style="96" customWidth="1"/>
    <col min="14618" max="14618" width="1.26953125" style="96" customWidth="1"/>
    <col min="14619" max="14621" width="2.453125" style="96" customWidth="1"/>
    <col min="14622" max="14623" width="1.26953125" style="96" customWidth="1"/>
    <col min="14624" max="14626" width="2.453125" style="96" customWidth="1"/>
    <col min="14627" max="14627" width="1.26953125" style="96" customWidth="1"/>
    <col min="14628" max="14629" width="2.453125" style="96" customWidth="1"/>
    <col min="14630" max="14630" width="1.26953125" style="96" customWidth="1"/>
    <col min="14631" max="14632" width="2.453125" style="96" customWidth="1"/>
    <col min="14633" max="14635" width="1.26953125" style="96" customWidth="1"/>
    <col min="14636" max="14637" width="2.453125" style="96" customWidth="1"/>
    <col min="14638" max="14638" width="1.26953125" style="96" customWidth="1"/>
    <col min="14639" max="14641" width="2.453125" style="96" customWidth="1"/>
    <col min="14642" max="14643" width="1.26953125" style="96" customWidth="1"/>
    <col min="14644" max="14646" width="2.453125" style="96" customWidth="1"/>
    <col min="14647" max="14647" width="1.26953125" style="96" customWidth="1"/>
    <col min="14648" max="14649" width="2.453125" style="96" customWidth="1"/>
    <col min="14650" max="14650" width="1.26953125" style="96" customWidth="1"/>
    <col min="14651" max="14652" width="2.453125" style="96" customWidth="1"/>
    <col min="14653" max="14653" width="1.26953125" style="96" customWidth="1"/>
    <col min="14654" max="14656" width="2.453125" style="96" customWidth="1"/>
    <col min="14657" max="14657" width="1.26953125" style="96" customWidth="1"/>
    <col min="14658" max="14663" width="5" style="96" customWidth="1"/>
    <col min="14664" max="14848" width="9" style="96"/>
    <col min="14849" max="14849" width="1.26953125" style="96" customWidth="1"/>
    <col min="14850" max="14854" width="3.08984375" style="96" customWidth="1"/>
    <col min="14855" max="14855" width="1.26953125" style="96" customWidth="1"/>
    <col min="14856" max="14858" width="2.453125" style="96" customWidth="1"/>
    <col min="14859" max="14860" width="1.26953125" style="96" customWidth="1"/>
    <col min="14861" max="14863" width="2.453125" style="96" customWidth="1"/>
    <col min="14864" max="14864" width="1.08984375" style="96" customWidth="1"/>
    <col min="14865" max="14866" width="2.453125" style="96" customWidth="1"/>
    <col min="14867" max="14867" width="1.26953125" style="96" customWidth="1"/>
    <col min="14868" max="14869" width="2.453125" style="96" customWidth="1"/>
    <col min="14870" max="14870" width="1.26953125" style="96" customWidth="1"/>
    <col min="14871" max="14873" width="2.453125" style="96" customWidth="1"/>
    <col min="14874" max="14874" width="1.26953125" style="96" customWidth="1"/>
    <col min="14875" max="14877" width="2.453125" style="96" customWidth="1"/>
    <col min="14878" max="14879" width="1.26953125" style="96" customWidth="1"/>
    <col min="14880" max="14882" width="2.453125" style="96" customWidth="1"/>
    <col min="14883" max="14883" width="1.26953125" style="96" customWidth="1"/>
    <col min="14884" max="14885" width="2.453125" style="96" customWidth="1"/>
    <col min="14886" max="14886" width="1.26953125" style="96" customWidth="1"/>
    <col min="14887" max="14888" width="2.453125" style="96" customWidth="1"/>
    <col min="14889" max="14891" width="1.26953125" style="96" customWidth="1"/>
    <col min="14892" max="14893" width="2.453125" style="96" customWidth="1"/>
    <col min="14894" max="14894" width="1.26953125" style="96" customWidth="1"/>
    <col min="14895" max="14897" width="2.453125" style="96" customWidth="1"/>
    <col min="14898" max="14899" width="1.26953125" style="96" customWidth="1"/>
    <col min="14900" max="14902" width="2.453125" style="96" customWidth="1"/>
    <col min="14903" max="14903" width="1.26953125" style="96" customWidth="1"/>
    <col min="14904" max="14905" width="2.453125" style="96" customWidth="1"/>
    <col min="14906" max="14906" width="1.26953125" style="96" customWidth="1"/>
    <col min="14907" max="14908" width="2.453125" style="96" customWidth="1"/>
    <col min="14909" max="14909" width="1.26953125" style="96" customWidth="1"/>
    <col min="14910" max="14912" width="2.453125" style="96" customWidth="1"/>
    <col min="14913" max="14913" width="1.26953125" style="96" customWidth="1"/>
    <col min="14914" max="14919" width="5" style="96" customWidth="1"/>
    <col min="14920" max="15104" width="9" style="96"/>
    <col min="15105" max="15105" width="1.26953125" style="96" customWidth="1"/>
    <col min="15106" max="15110" width="3.08984375" style="96" customWidth="1"/>
    <col min="15111" max="15111" width="1.26953125" style="96" customWidth="1"/>
    <col min="15112" max="15114" width="2.453125" style="96" customWidth="1"/>
    <col min="15115" max="15116" width="1.26953125" style="96" customWidth="1"/>
    <col min="15117" max="15119" width="2.453125" style="96" customWidth="1"/>
    <col min="15120" max="15120" width="1.08984375" style="96" customWidth="1"/>
    <col min="15121" max="15122" width="2.453125" style="96" customWidth="1"/>
    <col min="15123" max="15123" width="1.26953125" style="96" customWidth="1"/>
    <col min="15124" max="15125" width="2.453125" style="96" customWidth="1"/>
    <col min="15126" max="15126" width="1.26953125" style="96" customWidth="1"/>
    <col min="15127" max="15129" width="2.453125" style="96" customWidth="1"/>
    <col min="15130" max="15130" width="1.26953125" style="96" customWidth="1"/>
    <col min="15131" max="15133" width="2.453125" style="96" customWidth="1"/>
    <col min="15134" max="15135" width="1.26953125" style="96" customWidth="1"/>
    <col min="15136" max="15138" width="2.453125" style="96" customWidth="1"/>
    <col min="15139" max="15139" width="1.26953125" style="96" customWidth="1"/>
    <col min="15140" max="15141" width="2.453125" style="96" customWidth="1"/>
    <col min="15142" max="15142" width="1.26953125" style="96" customWidth="1"/>
    <col min="15143" max="15144" width="2.453125" style="96" customWidth="1"/>
    <col min="15145" max="15147" width="1.26953125" style="96" customWidth="1"/>
    <col min="15148" max="15149" width="2.453125" style="96" customWidth="1"/>
    <col min="15150" max="15150" width="1.26953125" style="96" customWidth="1"/>
    <col min="15151" max="15153" width="2.453125" style="96" customWidth="1"/>
    <col min="15154" max="15155" width="1.26953125" style="96" customWidth="1"/>
    <col min="15156" max="15158" width="2.453125" style="96" customWidth="1"/>
    <col min="15159" max="15159" width="1.26953125" style="96" customWidth="1"/>
    <col min="15160" max="15161" width="2.453125" style="96" customWidth="1"/>
    <col min="15162" max="15162" width="1.26953125" style="96" customWidth="1"/>
    <col min="15163" max="15164" width="2.453125" style="96" customWidth="1"/>
    <col min="15165" max="15165" width="1.26953125" style="96" customWidth="1"/>
    <col min="15166" max="15168" width="2.453125" style="96" customWidth="1"/>
    <col min="15169" max="15169" width="1.26953125" style="96" customWidth="1"/>
    <col min="15170" max="15175" width="5" style="96" customWidth="1"/>
    <col min="15176" max="15360" width="9" style="96"/>
    <col min="15361" max="15361" width="1.26953125" style="96" customWidth="1"/>
    <col min="15362" max="15366" width="3.08984375" style="96" customWidth="1"/>
    <col min="15367" max="15367" width="1.26953125" style="96" customWidth="1"/>
    <col min="15368" max="15370" width="2.453125" style="96" customWidth="1"/>
    <col min="15371" max="15372" width="1.26953125" style="96" customWidth="1"/>
    <col min="15373" max="15375" width="2.453125" style="96" customWidth="1"/>
    <col min="15376" max="15376" width="1.08984375" style="96" customWidth="1"/>
    <col min="15377" max="15378" width="2.453125" style="96" customWidth="1"/>
    <col min="15379" max="15379" width="1.26953125" style="96" customWidth="1"/>
    <col min="15380" max="15381" width="2.453125" style="96" customWidth="1"/>
    <col min="15382" max="15382" width="1.26953125" style="96" customWidth="1"/>
    <col min="15383" max="15385" width="2.453125" style="96" customWidth="1"/>
    <col min="15386" max="15386" width="1.26953125" style="96" customWidth="1"/>
    <col min="15387" max="15389" width="2.453125" style="96" customWidth="1"/>
    <col min="15390" max="15391" width="1.26953125" style="96" customWidth="1"/>
    <col min="15392" max="15394" width="2.453125" style="96" customWidth="1"/>
    <col min="15395" max="15395" width="1.26953125" style="96" customWidth="1"/>
    <col min="15396" max="15397" width="2.453125" style="96" customWidth="1"/>
    <col min="15398" max="15398" width="1.26953125" style="96" customWidth="1"/>
    <col min="15399" max="15400" width="2.453125" style="96" customWidth="1"/>
    <col min="15401" max="15403" width="1.26953125" style="96" customWidth="1"/>
    <col min="15404" max="15405" width="2.453125" style="96" customWidth="1"/>
    <col min="15406" max="15406" width="1.26953125" style="96" customWidth="1"/>
    <col min="15407" max="15409" width="2.453125" style="96" customWidth="1"/>
    <col min="15410" max="15411" width="1.26953125" style="96" customWidth="1"/>
    <col min="15412" max="15414" width="2.453125" style="96" customWidth="1"/>
    <col min="15415" max="15415" width="1.26953125" style="96" customWidth="1"/>
    <col min="15416" max="15417" width="2.453125" style="96" customWidth="1"/>
    <col min="15418" max="15418" width="1.26953125" style="96" customWidth="1"/>
    <col min="15419" max="15420" width="2.453125" style="96" customWidth="1"/>
    <col min="15421" max="15421" width="1.26953125" style="96" customWidth="1"/>
    <col min="15422" max="15424" width="2.453125" style="96" customWidth="1"/>
    <col min="15425" max="15425" width="1.26953125" style="96" customWidth="1"/>
    <col min="15426" max="15431" width="5" style="96" customWidth="1"/>
    <col min="15432" max="15616" width="9" style="96"/>
    <col min="15617" max="15617" width="1.26953125" style="96" customWidth="1"/>
    <col min="15618" max="15622" width="3.08984375" style="96" customWidth="1"/>
    <col min="15623" max="15623" width="1.26953125" style="96" customWidth="1"/>
    <col min="15624" max="15626" width="2.453125" style="96" customWidth="1"/>
    <col min="15627" max="15628" width="1.26953125" style="96" customWidth="1"/>
    <col min="15629" max="15631" width="2.453125" style="96" customWidth="1"/>
    <col min="15632" max="15632" width="1.08984375" style="96" customWidth="1"/>
    <col min="15633" max="15634" width="2.453125" style="96" customWidth="1"/>
    <col min="15635" max="15635" width="1.26953125" style="96" customWidth="1"/>
    <col min="15636" max="15637" width="2.453125" style="96" customWidth="1"/>
    <col min="15638" max="15638" width="1.26953125" style="96" customWidth="1"/>
    <col min="15639" max="15641" width="2.453125" style="96" customWidth="1"/>
    <col min="15642" max="15642" width="1.26953125" style="96" customWidth="1"/>
    <col min="15643" max="15645" width="2.453125" style="96" customWidth="1"/>
    <col min="15646" max="15647" width="1.26953125" style="96" customWidth="1"/>
    <col min="15648" max="15650" width="2.453125" style="96" customWidth="1"/>
    <col min="15651" max="15651" width="1.26953125" style="96" customWidth="1"/>
    <col min="15652" max="15653" width="2.453125" style="96" customWidth="1"/>
    <col min="15654" max="15654" width="1.26953125" style="96" customWidth="1"/>
    <col min="15655" max="15656" width="2.453125" style="96" customWidth="1"/>
    <col min="15657" max="15659" width="1.26953125" style="96" customWidth="1"/>
    <col min="15660" max="15661" width="2.453125" style="96" customWidth="1"/>
    <col min="15662" max="15662" width="1.26953125" style="96" customWidth="1"/>
    <col min="15663" max="15665" width="2.453125" style="96" customWidth="1"/>
    <col min="15666" max="15667" width="1.26953125" style="96" customWidth="1"/>
    <col min="15668" max="15670" width="2.453125" style="96" customWidth="1"/>
    <col min="15671" max="15671" width="1.26953125" style="96" customWidth="1"/>
    <col min="15672" max="15673" width="2.453125" style="96" customWidth="1"/>
    <col min="15674" max="15674" width="1.26953125" style="96" customWidth="1"/>
    <col min="15675" max="15676" width="2.453125" style="96" customWidth="1"/>
    <col min="15677" max="15677" width="1.26953125" style="96" customWidth="1"/>
    <col min="15678" max="15680" width="2.453125" style="96" customWidth="1"/>
    <col min="15681" max="15681" width="1.26953125" style="96" customWidth="1"/>
    <col min="15682" max="15687" width="5" style="96" customWidth="1"/>
    <col min="15688" max="15872" width="9" style="96"/>
    <col min="15873" max="15873" width="1.26953125" style="96" customWidth="1"/>
    <col min="15874" max="15878" width="3.08984375" style="96" customWidth="1"/>
    <col min="15879" max="15879" width="1.26953125" style="96" customWidth="1"/>
    <col min="15880" max="15882" width="2.453125" style="96" customWidth="1"/>
    <col min="15883" max="15884" width="1.26953125" style="96" customWidth="1"/>
    <col min="15885" max="15887" width="2.453125" style="96" customWidth="1"/>
    <col min="15888" max="15888" width="1.08984375" style="96" customWidth="1"/>
    <col min="15889" max="15890" width="2.453125" style="96" customWidth="1"/>
    <col min="15891" max="15891" width="1.26953125" style="96" customWidth="1"/>
    <col min="15892" max="15893" width="2.453125" style="96" customWidth="1"/>
    <col min="15894" max="15894" width="1.26953125" style="96" customWidth="1"/>
    <col min="15895" max="15897" width="2.453125" style="96" customWidth="1"/>
    <col min="15898" max="15898" width="1.26953125" style="96" customWidth="1"/>
    <col min="15899" max="15901" width="2.453125" style="96" customWidth="1"/>
    <col min="15902" max="15903" width="1.26953125" style="96" customWidth="1"/>
    <col min="15904" max="15906" width="2.453125" style="96" customWidth="1"/>
    <col min="15907" max="15907" width="1.26953125" style="96" customWidth="1"/>
    <col min="15908" max="15909" width="2.453125" style="96" customWidth="1"/>
    <col min="15910" max="15910" width="1.26953125" style="96" customWidth="1"/>
    <col min="15911" max="15912" width="2.453125" style="96" customWidth="1"/>
    <col min="15913" max="15915" width="1.26953125" style="96" customWidth="1"/>
    <col min="15916" max="15917" width="2.453125" style="96" customWidth="1"/>
    <col min="15918" max="15918" width="1.26953125" style="96" customWidth="1"/>
    <col min="15919" max="15921" width="2.453125" style="96" customWidth="1"/>
    <col min="15922" max="15923" width="1.26953125" style="96" customWidth="1"/>
    <col min="15924" max="15926" width="2.453125" style="96" customWidth="1"/>
    <col min="15927" max="15927" width="1.26953125" style="96" customWidth="1"/>
    <col min="15928" max="15929" width="2.453125" style="96" customWidth="1"/>
    <col min="15930" max="15930" width="1.26953125" style="96" customWidth="1"/>
    <col min="15931" max="15932" width="2.453125" style="96" customWidth="1"/>
    <col min="15933" max="15933" width="1.26953125" style="96" customWidth="1"/>
    <col min="15934" max="15936" width="2.453125" style="96" customWidth="1"/>
    <col min="15937" max="15937" width="1.26953125" style="96" customWidth="1"/>
    <col min="15938" max="15943" width="5" style="96" customWidth="1"/>
    <col min="15944" max="16128" width="9" style="96"/>
    <col min="16129" max="16129" width="1.26953125" style="96" customWidth="1"/>
    <col min="16130" max="16134" width="3.08984375" style="96" customWidth="1"/>
    <col min="16135" max="16135" width="1.26953125" style="96" customWidth="1"/>
    <col min="16136" max="16138" width="2.453125" style="96" customWidth="1"/>
    <col min="16139" max="16140" width="1.26953125" style="96" customWidth="1"/>
    <col min="16141" max="16143" width="2.453125" style="96" customWidth="1"/>
    <col min="16144" max="16144" width="1.08984375" style="96" customWidth="1"/>
    <col min="16145" max="16146" width="2.453125" style="96" customWidth="1"/>
    <col min="16147" max="16147" width="1.26953125" style="96" customWidth="1"/>
    <col min="16148" max="16149" width="2.453125" style="96" customWidth="1"/>
    <col min="16150" max="16150" width="1.26953125" style="96" customWidth="1"/>
    <col min="16151" max="16153" width="2.453125" style="96" customWidth="1"/>
    <col min="16154" max="16154" width="1.26953125" style="96" customWidth="1"/>
    <col min="16155" max="16157" width="2.453125" style="96" customWidth="1"/>
    <col min="16158" max="16159" width="1.26953125" style="96" customWidth="1"/>
    <col min="16160" max="16162" width="2.453125" style="96" customWidth="1"/>
    <col min="16163" max="16163" width="1.26953125" style="96" customWidth="1"/>
    <col min="16164" max="16165" width="2.453125" style="96" customWidth="1"/>
    <col min="16166" max="16166" width="1.26953125" style="96" customWidth="1"/>
    <col min="16167" max="16168" width="2.453125" style="96" customWidth="1"/>
    <col min="16169" max="16171" width="1.26953125" style="96" customWidth="1"/>
    <col min="16172" max="16173" width="2.453125" style="96" customWidth="1"/>
    <col min="16174" max="16174" width="1.26953125" style="96" customWidth="1"/>
    <col min="16175" max="16177" width="2.453125" style="96" customWidth="1"/>
    <col min="16178" max="16179" width="1.26953125" style="96" customWidth="1"/>
    <col min="16180" max="16182" width="2.453125" style="96" customWidth="1"/>
    <col min="16183" max="16183" width="1.26953125" style="96" customWidth="1"/>
    <col min="16184" max="16185" width="2.453125" style="96" customWidth="1"/>
    <col min="16186" max="16186" width="1.26953125" style="96" customWidth="1"/>
    <col min="16187" max="16188" width="2.453125" style="96" customWidth="1"/>
    <col min="16189" max="16189" width="1.26953125" style="96" customWidth="1"/>
    <col min="16190" max="16192" width="2.453125" style="96" customWidth="1"/>
    <col min="16193" max="16193" width="1.26953125" style="96" customWidth="1"/>
    <col min="16194" max="16199" width="5" style="96" customWidth="1"/>
    <col min="16200" max="16384" width="9" style="96"/>
  </cols>
  <sheetData>
    <row r="1" spans="2:65" ht="7.5" customHeight="1"/>
    <row r="2" spans="2:65" ht="18.75" customHeight="1">
      <c r="B2" s="346"/>
      <c r="C2" s="346"/>
      <c r="D2" s="346"/>
      <c r="E2" s="346"/>
      <c r="F2" s="346"/>
      <c r="G2" s="103"/>
      <c r="H2" s="231" t="s">
        <v>221</v>
      </c>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c r="AI2" s="231"/>
      <c r="AJ2" s="231"/>
      <c r="AK2" s="231"/>
      <c r="AL2" s="313"/>
      <c r="AM2" s="313"/>
      <c r="AN2" s="313"/>
      <c r="AO2" s="313"/>
      <c r="AP2" s="313"/>
      <c r="AQ2" s="313"/>
      <c r="AR2" s="313"/>
      <c r="AS2" s="313"/>
      <c r="AT2" s="313"/>
      <c r="AU2" s="313"/>
      <c r="AV2" s="313"/>
      <c r="AW2" s="313"/>
      <c r="AX2" s="313"/>
      <c r="AY2" s="313"/>
      <c r="AZ2" s="313"/>
      <c r="BA2" s="97"/>
      <c r="BB2" s="97"/>
      <c r="BC2" s="97"/>
      <c r="BD2" s="97"/>
      <c r="BE2" s="97"/>
      <c r="BF2" s="97"/>
      <c r="BG2" s="97"/>
      <c r="BH2" s="97"/>
    </row>
    <row r="3" spans="2:65" ht="15" customHeight="1">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row>
    <row r="4" spans="2:65" ht="18.75" customHeight="1">
      <c r="Y4" s="361" t="s">
        <v>12</v>
      </c>
      <c r="Z4" s="362"/>
      <c r="AA4" s="362"/>
      <c r="AB4" s="362"/>
      <c r="AC4" s="362"/>
      <c r="AD4" s="362"/>
      <c r="AE4" s="362"/>
      <c r="AF4" s="362"/>
      <c r="AG4" s="347"/>
      <c r="AH4" s="347"/>
      <c r="AI4" s="347"/>
      <c r="AJ4" s="347"/>
      <c r="AK4" s="347"/>
      <c r="AL4" s="347"/>
      <c r="AM4" s="347"/>
      <c r="AN4" s="347"/>
      <c r="AO4" s="347"/>
      <c r="AP4" s="347"/>
      <c r="AQ4" s="347"/>
      <c r="AR4" s="347"/>
      <c r="AS4" s="347"/>
      <c r="AT4" s="347"/>
      <c r="AU4" s="347"/>
      <c r="AV4" s="347"/>
      <c r="AW4" s="347"/>
      <c r="AX4" s="347"/>
      <c r="AY4" s="347"/>
      <c r="AZ4" s="347"/>
      <c r="BA4" s="347"/>
      <c r="BB4" s="347"/>
      <c r="BC4" s="347"/>
      <c r="BD4" s="347"/>
      <c r="BE4" s="347"/>
      <c r="BF4" s="347"/>
      <c r="BG4" s="347"/>
      <c r="BH4" s="347"/>
      <c r="BI4" s="347"/>
      <c r="BJ4" s="347"/>
      <c r="BK4" s="347"/>
      <c r="BL4" s="347"/>
    </row>
    <row r="5" spans="2:65" ht="15" customHeight="1">
      <c r="Y5" s="361" t="s">
        <v>29</v>
      </c>
      <c r="Z5" s="363"/>
      <c r="AA5" s="363"/>
      <c r="AB5" s="363"/>
      <c r="AC5" s="363"/>
      <c r="AD5" s="363"/>
      <c r="AE5" s="363"/>
      <c r="AF5" s="363"/>
      <c r="AG5" s="360" t="s">
        <v>125</v>
      </c>
      <c r="AH5" s="360"/>
      <c r="AI5" s="360"/>
      <c r="AJ5" s="360"/>
      <c r="AK5" s="360"/>
      <c r="AL5" s="360"/>
      <c r="AM5" s="360"/>
      <c r="AN5" s="360"/>
      <c r="AO5" s="360"/>
      <c r="AP5" s="360"/>
      <c r="AQ5" s="360"/>
      <c r="AR5" s="360"/>
      <c r="AS5" s="360"/>
      <c r="AT5" s="360"/>
      <c r="AU5" s="360"/>
      <c r="AV5" s="360"/>
      <c r="AW5" s="360"/>
      <c r="AX5" s="360"/>
      <c r="AY5" s="360"/>
      <c r="AZ5" s="360"/>
      <c r="BA5" s="253"/>
      <c r="BB5" s="253"/>
      <c r="BC5" s="253"/>
      <c r="BD5" s="253"/>
      <c r="BE5" s="253"/>
      <c r="BF5" s="253"/>
      <c r="BG5" s="253"/>
      <c r="BH5" s="253"/>
      <c r="BI5" s="253"/>
      <c r="BJ5" s="253"/>
      <c r="BK5" s="253"/>
      <c r="BL5" s="253"/>
    </row>
    <row r="6" spans="2:65" ht="18.75" customHeight="1">
      <c r="B6" s="123"/>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row>
    <row r="7" spans="2:65" ht="15" customHeight="1" thickBot="1"/>
    <row r="8" spans="2:65" ht="12" customHeight="1">
      <c r="B8" s="98"/>
      <c r="C8" s="99"/>
      <c r="D8" s="99"/>
      <c r="E8" s="348" t="s">
        <v>190</v>
      </c>
      <c r="F8" s="349"/>
      <c r="G8" s="350"/>
      <c r="H8" s="351"/>
      <c r="I8" s="351"/>
      <c r="J8" s="351"/>
      <c r="K8" s="351"/>
      <c r="L8" s="351"/>
      <c r="M8" s="351"/>
      <c r="N8" s="351"/>
      <c r="O8" s="351"/>
      <c r="P8" s="351"/>
      <c r="Q8" s="351"/>
      <c r="R8" s="351"/>
      <c r="S8" s="351"/>
      <c r="T8" s="351"/>
      <c r="U8" s="351"/>
      <c r="V8" s="351"/>
      <c r="W8" s="351"/>
      <c r="X8" s="351"/>
      <c r="Y8" s="352"/>
      <c r="Z8" s="350"/>
      <c r="AA8" s="351"/>
      <c r="AB8" s="351"/>
      <c r="AC8" s="351"/>
      <c r="AD8" s="351"/>
      <c r="AE8" s="351"/>
      <c r="AF8" s="351"/>
      <c r="AG8" s="351"/>
      <c r="AH8" s="351"/>
      <c r="AI8" s="351"/>
      <c r="AJ8" s="351"/>
      <c r="AK8" s="351"/>
      <c r="AL8" s="351"/>
      <c r="AM8" s="351"/>
      <c r="AN8" s="351"/>
      <c r="AO8" s="351"/>
      <c r="AP8" s="351"/>
      <c r="AQ8" s="351"/>
      <c r="AR8" s="351"/>
      <c r="AS8" s="352"/>
      <c r="AT8" s="350"/>
      <c r="AU8" s="351"/>
      <c r="AV8" s="351"/>
      <c r="AW8" s="351"/>
      <c r="AX8" s="351"/>
      <c r="AY8" s="351"/>
      <c r="AZ8" s="351"/>
      <c r="BA8" s="351"/>
      <c r="BB8" s="351"/>
      <c r="BC8" s="351"/>
      <c r="BD8" s="351"/>
      <c r="BE8" s="351"/>
      <c r="BF8" s="351"/>
      <c r="BG8" s="351"/>
      <c r="BH8" s="351"/>
      <c r="BI8" s="351"/>
      <c r="BJ8" s="351"/>
      <c r="BK8" s="351"/>
      <c r="BL8" s="356"/>
    </row>
    <row r="9" spans="2:65" ht="12.75" customHeight="1" thickBot="1">
      <c r="B9" s="358" t="s">
        <v>191</v>
      </c>
      <c r="C9" s="359"/>
      <c r="D9" s="100"/>
      <c r="E9" s="101"/>
      <c r="F9" s="102"/>
      <c r="G9" s="353"/>
      <c r="H9" s="354"/>
      <c r="I9" s="354"/>
      <c r="J9" s="354"/>
      <c r="K9" s="354"/>
      <c r="L9" s="354"/>
      <c r="M9" s="354"/>
      <c r="N9" s="354"/>
      <c r="O9" s="354"/>
      <c r="P9" s="354"/>
      <c r="Q9" s="354"/>
      <c r="R9" s="354"/>
      <c r="S9" s="354"/>
      <c r="T9" s="354"/>
      <c r="U9" s="354"/>
      <c r="V9" s="354"/>
      <c r="W9" s="354"/>
      <c r="X9" s="354"/>
      <c r="Y9" s="355"/>
      <c r="Z9" s="353"/>
      <c r="AA9" s="354"/>
      <c r="AB9" s="354"/>
      <c r="AC9" s="354"/>
      <c r="AD9" s="354"/>
      <c r="AE9" s="354"/>
      <c r="AF9" s="354"/>
      <c r="AG9" s="354"/>
      <c r="AH9" s="354"/>
      <c r="AI9" s="354"/>
      <c r="AJ9" s="354"/>
      <c r="AK9" s="354"/>
      <c r="AL9" s="354"/>
      <c r="AM9" s="354"/>
      <c r="AN9" s="354"/>
      <c r="AO9" s="354"/>
      <c r="AP9" s="354"/>
      <c r="AQ9" s="354"/>
      <c r="AR9" s="354"/>
      <c r="AS9" s="355"/>
      <c r="AT9" s="353"/>
      <c r="AU9" s="354"/>
      <c r="AV9" s="354"/>
      <c r="AW9" s="354"/>
      <c r="AX9" s="354"/>
      <c r="AY9" s="354"/>
      <c r="AZ9" s="354"/>
      <c r="BA9" s="354"/>
      <c r="BB9" s="354"/>
      <c r="BC9" s="354"/>
      <c r="BD9" s="354"/>
      <c r="BE9" s="354"/>
      <c r="BF9" s="354"/>
      <c r="BG9" s="354"/>
      <c r="BH9" s="354"/>
      <c r="BI9" s="354"/>
      <c r="BJ9" s="354"/>
      <c r="BK9" s="354"/>
      <c r="BL9" s="357"/>
    </row>
    <row r="10" spans="2:65" ht="20.25" customHeight="1">
      <c r="B10" s="375" t="s">
        <v>192</v>
      </c>
      <c r="C10" s="376"/>
      <c r="D10" s="376"/>
      <c r="E10" s="376"/>
      <c r="F10" s="377"/>
      <c r="G10" s="384" t="s">
        <v>193</v>
      </c>
      <c r="H10" s="385"/>
      <c r="I10" s="385"/>
      <c r="J10" s="385"/>
      <c r="K10" s="386"/>
      <c r="L10" s="105" t="s">
        <v>194</v>
      </c>
      <c r="M10" s="79"/>
      <c r="N10" s="106"/>
      <c r="O10" s="106"/>
      <c r="P10" s="106"/>
      <c r="Q10" s="106"/>
      <c r="R10" s="106"/>
      <c r="S10" s="106"/>
      <c r="T10" s="79"/>
      <c r="U10" s="106" t="s">
        <v>195</v>
      </c>
      <c r="V10" s="106"/>
      <c r="W10" s="106"/>
      <c r="X10" s="106"/>
      <c r="Y10" s="107"/>
      <c r="Z10" s="384" t="s">
        <v>193</v>
      </c>
      <c r="AA10" s="385"/>
      <c r="AB10" s="385"/>
      <c r="AC10" s="385"/>
      <c r="AD10" s="386"/>
      <c r="AE10" s="105" t="s">
        <v>194</v>
      </c>
      <c r="AF10" s="79"/>
      <c r="AG10" s="106"/>
      <c r="AH10" s="106"/>
      <c r="AI10" s="106"/>
      <c r="AJ10" s="106"/>
      <c r="AK10" s="106"/>
      <c r="AL10" s="106"/>
      <c r="AM10" s="79"/>
      <c r="AN10" s="106" t="s">
        <v>195</v>
      </c>
      <c r="AO10" s="106"/>
      <c r="AP10" s="106"/>
      <c r="AQ10" s="106"/>
      <c r="AR10" s="106"/>
      <c r="AS10" s="107"/>
      <c r="AT10" s="384" t="s">
        <v>193</v>
      </c>
      <c r="AU10" s="385"/>
      <c r="AV10" s="385"/>
      <c r="AW10" s="385"/>
      <c r="AX10" s="386"/>
      <c r="AY10" s="105" t="s">
        <v>194</v>
      </c>
      <c r="AZ10" s="79"/>
      <c r="BA10" s="106"/>
      <c r="BB10" s="106"/>
      <c r="BC10" s="106"/>
      <c r="BD10" s="106"/>
      <c r="BE10" s="106"/>
      <c r="BF10" s="106"/>
      <c r="BG10" s="79"/>
      <c r="BH10" s="106" t="s">
        <v>195</v>
      </c>
      <c r="BI10" s="106"/>
      <c r="BJ10" s="106"/>
      <c r="BK10" s="106"/>
      <c r="BL10" s="108"/>
      <c r="BM10" s="109"/>
    </row>
    <row r="11" spans="2:65" ht="20.25" customHeight="1">
      <c r="B11" s="378"/>
      <c r="C11" s="379"/>
      <c r="D11" s="379"/>
      <c r="E11" s="379"/>
      <c r="F11" s="380"/>
      <c r="G11" s="387" t="s">
        <v>196</v>
      </c>
      <c r="H11" s="388"/>
      <c r="I11" s="388"/>
      <c r="J11" s="388"/>
      <c r="K11" s="389"/>
      <c r="L11" s="369" t="s">
        <v>77</v>
      </c>
      <c r="M11" s="370"/>
      <c r="N11" s="371"/>
      <c r="O11" s="372"/>
      <c r="P11" s="374"/>
      <c r="Q11" s="374"/>
      <c r="R11" s="115" t="s">
        <v>209</v>
      </c>
      <c r="S11" s="372"/>
      <c r="T11" s="374"/>
      <c r="U11" s="115" t="s">
        <v>208</v>
      </c>
      <c r="V11" s="372"/>
      <c r="W11" s="374"/>
      <c r="X11" s="374"/>
      <c r="Y11" s="116" t="s">
        <v>210</v>
      </c>
      <c r="Z11" s="387" t="s">
        <v>196</v>
      </c>
      <c r="AA11" s="388"/>
      <c r="AB11" s="388"/>
      <c r="AC11" s="388"/>
      <c r="AD11" s="389"/>
      <c r="AE11" s="369" t="s">
        <v>77</v>
      </c>
      <c r="AF11" s="370"/>
      <c r="AG11" s="371"/>
      <c r="AH11" s="372"/>
      <c r="AI11" s="373"/>
      <c r="AJ11" s="373"/>
      <c r="AK11" s="115" t="s">
        <v>209</v>
      </c>
      <c r="AL11" s="372"/>
      <c r="AM11" s="374"/>
      <c r="AN11" s="115" t="s">
        <v>208</v>
      </c>
      <c r="AO11" s="372"/>
      <c r="AP11" s="374"/>
      <c r="AQ11" s="374"/>
      <c r="AR11" s="374"/>
      <c r="AS11" s="116" t="s">
        <v>210</v>
      </c>
      <c r="AT11" s="387" t="s">
        <v>196</v>
      </c>
      <c r="AU11" s="388"/>
      <c r="AV11" s="388"/>
      <c r="AW11" s="388"/>
      <c r="AX11" s="389"/>
      <c r="AY11" s="369" t="s">
        <v>77</v>
      </c>
      <c r="AZ11" s="370"/>
      <c r="BA11" s="370"/>
      <c r="BB11" s="372"/>
      <c r="BC11" s="374"/>
      <c r="BD11" s="374"/>
      <c r="BE11" s="115" t="s">
        <v>209</v>
      </c>
      <c r="BF11" s="372"/>
      <c r="BG11" s="374"/>
      <c r="BH11" s="115" t="s">
        <v>208</v>
      </c>
      <c r="BI11" s="372"/>
      <c r="BJ11" s="374"/>
      <c r="BK11" s="374"/>
      <c r="BL11" s="118" t="s">
        <v>210</v>
      </c>
    </row>
    <row r="12" spans="2:65" ht="20.25" customHeight="1">
      <c r="B12" s="378"/>
      <c r="C12" s="379"/>
      <c r="D12" s="379"/>
      <c r="E12" s="379"/>
      <c r="F12" s="380"/>
      <c r="G12" s="366" t="s">
        <v>197</v>
      </c>
      <c r="H12" s="367"/>
      <c r="I12" s="367"/>
      <c r="J12" s="367"/>
      <c r="K12" s="368"/>
      <c r="L12" s="403" t="s">
        <v>211</v>
      </c>
      <c r="M12" s="404"/>
      <c r="N12" s="405"/>
      <c r="O12" s="373"/>
      <c r="P12" s="373"/>
      <c r="Q12" s="373"/>
      <c r="R12" s="373"/>
      <c r="S12" s="373"/>
      <c r="T12" s="373"/>
      <c r="U12" s="373"/>
      <c r="V12" s="373"/>
      <c r="W12" s="397" t="s">
        <v>198</v>
      </c>
      <c r="X12" s="398"/>
      <c r="Y12" s="400"/>
      <c r="Z12" s="366" t="s">
        <v>197</v>
      </c>
      <c r="AA12" s="367"/>
      <c r="AB12" s="367"/>
      <c r="AC12" s="367"/>
      <c r="AD12" s="368"/>
      <c r="AE12" s="403" t="s">
        <v>211</v>
      </c>
      <c r="AF12" s="404"/>
      <c r="AG12" s="405"/>
      <c r="AH12" s="373"/>
      <c r="AI12" s="373"/>
      <c r="AJ12" s="373"/>
      <c r="AK12" s="373"/>
      <c r="AL12" s="373"/>
      <c r="AM12" s="373"/>
      <c r="AN12" s="373"/>
      <c r="AO12" s="373"/>
      <c r="AP12" s="397" t="s">
        <v>198</v>
      </c>
      <c r="AQ12" s="398"/>
      <c r="AR12" s="398"/>
      <c r="AS12" s="402"/>
      <c r="AT12" s="366" t="s">
        <v>197</v>
      </c>
      <c r="AU12" s="367"/>
      <c r="AV12" s="367"/>
      <c r="AW12" s="367"/>
      <c r="AX12" s="368"/>
      <c r="AY12" s="403" t="s">
        <v>211</v>
      </c>
      <c r="AZ12" s="404"/>
      <c r="BA12" s="405"/>
      <c r="BB12" s="373"/>
      <c r="BC12" s="373"/>
      <c r="BD12" s="373"/>
      <c r="BE12" s="373"/>
      <c r="BF12" s="373"/>
      <c r="BG12" s="373"/>
      <c r="BH12" s="373"/>
      <c r="BI12" s="373"/>
      <c r="BJ12" s="397" t="s">
        <v>198</v>
      </c>
      <c r="BK12" s="398"/>
      <c r="BL12" s="401"/>
    </row>
    <row r="13" spans="2:65" ht="20.25" customHeight="1" thickBot="1">
      <c r="B13" s="381"/>
      <c r="C13" s="382"/>
      <c r="D13" s="382"/>
      <c r="E13" s="382"/>
      <c r="F13" s="383"/>
      <c r="G13" s="390" t="s">
        <v>199</v>
      </c>
      <c r="H13" s="391"/>
      <c r="I13" s="391"/>
      <c r="J13" s="391"/>
      <c r="K13" s="392"/>
      <c r="L13" s="364" t="s">
        <v>77</v>
      </c>
      <c r="M13" s="365"/>
      <c r="N13" s="365"/>
      <c r="O13" s="394"/>
      <c r="P13" s="395"/>
      <c r="Q13" s="395"/>
      <c r="R13" s="114" t="s">
        <v>209</v>
      </c>
      <c r="S13" s="394"/>
      <c r="T13" s="395"/>
      <c r="U13" s="114" t="s">
        <v>208</v>
      </c>
      <c r="V13" s="394"/>
      <c r="W13" s="395"/>
      <c r="X13" s="395"/>
      <c r="Y13" s="117" t="s">
        <v>210</v>
      </c>
      <c r="Z13" s="390" t="s">
        <v>199</v>
      </c>
      <c r="AA13" s="391"/>
      <c r="AB13" s="391"/>
      <c r="AC13" s="391"/>
      <c r="AD13" s="392"/>
      <c r="AE13" s="364" t="s">
        <v>77</v>
      </c>
      <c r="AF13" s="365"/>
      <c r="AG13" s="393"/>
      <c r="AH13" s="394"/>
      <c r="AI13" s="396"/>
      <c r="AJ13" s="396"/>
      <c r="AK13" s="114" t="s">
        <v>209</v>
      </c>
      <c r="AL13" s="394"/>
      <c r="AM13" s="395"/>
      <c r="AN13" s="114" t="s">
        <v>208</v>
      </c>
      <c r="AO13" s="394"/>
      <c r="AP13" s="395"/>
      <c r="AQ13" s="395"/>
      <c r="AR13" s="395"/>
      <c r="AS13" s="114" t="s">
        <v>210</v>
      </c>
      <c r="AT13" s="390" t="s">
        <v>199</v>
      </c>
      <c r="AU13" s="391"/>
      <c r="AV13" s="391"/>
      <c r="AW13" s="391"/>
      <c r="AX13" s="392"/>
      <c r="AY13" s="364" t="s">
        <v>77</v>
      </c>
      <c r="AZ13" s="365"/>
      <c r="BA13" s="365"/>
      <c r="BB13" s="394"/>
      <c r="BC13" s="395"/>
      <c r="BD13" s="395"/>
      <c r="BE13" s="114" t="s">
        <v>209</v>
      </c>
      <c r="BF13" s="394"/>
      <c r="BG13" s="395"/>
      <c r="BH13" s="114" t="s">
        <v>208</v>
      </c>
      <c r="BI13" s="394"/>
      <c r="BJ13" s="395"/>
      <c r="BK13" s="395"/>
      <c r="BL13" s="119" t="s">
        <v>210</v>
      </c>
    </row>
    <row r="14" spans="2:65" ht="11.25" customHeight="1" thickBot="1"/>
    <row r="15" spans="2:65" ht="12" customHeight="1">
      <c r="B15" s="98"/>
      <c r="C15" s="99"/>
      <c r="D15" s="99"/>
      <c r="E15" s="348" t="s">
        <v>190</v>
      </c>
      <c r="F15" s="349"/>
      <c r="G15" s="350"/>
      <c r="H15" s="351"/>
      <c r="I15" s="351"/>
      <c r="J15" s="351"/>
      <c r="K15" s="351"/>
      <c r="L15" s="351"/>
      <c r="M15" s="351"/>
      <c r="N15" s="351"/>
      <c r="O15" s="351"/>
      <c r="P15" s="351"/>
      <c r="Q15" s="351"/>
      <c r="R15" s="351"/>
      <c r="S15" s="351"/>
      <c r="T15" s="351"/>
      <c r="U15" s="351"/>
      <c r="V15" s="351"/>
      <c r="W15" s="351"/>
      <c r="X15" s="351"/>
      <c r="Y15" s="352"/>
      <c r="Z15" s="350"/>
      <c r="AA15" s="351"/>
      <c r="AB15" s="351"/>
      <c r="AC15" s="351"/>
      <c r="AD15" s="351"/>
      <c r="AE15" s="351"/>
      <c r="AF15" s="351"/>
      <c r="AG15" s="351"/>
      <c r="AH15" s="351"/>
      <c r="AI15" s="351"/>
      <c r="AJ15" s="351"/>
      <c r="AK15" s="351"/>
      <c r="AL15" s="351"/>
      <c r="AM15" s="351"/>
      <c r="AN15" s="351"/>
      <c r="AO15" s="351"/>
      <c r="AP15" s="351"/>
      <c r="AQ15" s="351"/>
      <c r="AR15" s="351"/>
      <c r="AS15" s="352"/>
      <c r="AT15" s="350"/>
      <c r="AU15" s="351"/>
      <c r="AV15" s="351"/>
      <c r="AW15" s="351"/>
      <c r="AX15" s="351"/>
      <c r="AY15" s="351"/>
      <c r="AZ15" s="351"/>
      <c r="BA15" s="351"/>
      <c r="BB15" s="351"/>
      <c r="BC15" s="351"/>
      <c r="BD15" s="351"/>
      <c r="BE15" s="351"/>
      <c r="BF15" s="351"/>
      <c r="BG15" s="351"/>
      <c r="BH15" s="351"/>
      <c r="BI15" s="351"/>
      <c r="BJ15" s="351"/>
      <c r="BK15" s="351"/>
      <c r="BL15" s="356"/>
    </row>
    <row r="16" spans="2:65" ht="12" customHeight="1" thickBot="1">
      <c r="B16" s="358" t="s">
        <v>191</v>
      </c>
      <c r="C16" s="359"/>
      <c r="D16" s="100"/>
      <c r="E16" s="101"/>
      <c r="F16" s="102"/>
      <c r="G16" s="353"/>
      <c r="H16" s="354"/>
      <c r="I16" s="354"/>
      <c r="J16" s="354"/>
      <c r="K16" s="354"/>
      <c r="L16" s="354"/>
      <c r="M16" s="354"/>
      <c r="N16" s="354"/>
      <c r="O16" s="354"/>
      <c r="P16" s="354"/>
      <c r="Q16" s="354"/>
      <c r="R16" s="354"/>
      <c r="S16" s="354"/>
      <c r="T16" s="354"/>
      <c r="U16" s="354"/>
      <c r="V16" s="354"/>
      <c r="W16" s="354"/>
      <c r="X16" s="354"/>
      <c r="Y16" s="355"/>
      <c r="Z16" s="353"/>
      <c r="AA16" s="354"/>
      <c r="AB16" s="354"/>
      <c r="AC16" s="354"/>
      <c r="AD16" s="354"/>
      <c r="AE16" s="354"/>
      <c r="AF16" s="354"/>
      <c r="AG16" s="354"/>
      <c r="AH16" s="354"/>
      <c r="AI16" s="354"/>
      <c r="AJ16" s="354"/>
      <c r="AK16" s="354"/>
      <c r="AL16" s="354"/>
      <c r="AM16" s="354"/>
      <c r="AN16" s="354"/>
      <c r="AO16" s="354"/>
      <c r="AP16" s="354"/>
      <c r="AQ16" s="354"/>
      <c r="AR16" s="354"/>
      <c r="AS16" s="355"/>
      <c r="AT16" s="353"/>
      <c r="AU16" s="354"/>
      <c r="AV16" s="354"/>
      <c r="AW16" s="354"/>
      <c r="AX16" s="354"/>
      <c r="AY16" s="354"/>
      <c r="AZ16" s="354"/>
      <c r="BA16" s="354"/>
      <c r="BB16" s="354"/>
      <c r="BC16" s="354"/>
      <c r="BD16" s="354"/>
      <c r="BE16" s="354"/>
      <c r="BF16" s="354"/>
      <c r="BG16" s="354"/>
      <c r="BH16" s="354"/>
      <c r="BI16" s="354"/>
      <c r="BJ16" s="354"/>
      <c r="BK16" s="354"/>
      <c r="BL16" s="357"/>
    </row>
    <row r="17" spans="2:64" ht="20.25" customHeight="1">
      <c r="B17" s="375" t="s">
        <v>192</v>
      </c>
      <c r="C17" s="376"/>
      <c r="D17" s="376"/>
      <c r="E17" s="376"/>
      <c r="F17" s="377"/>
      <c r="G17" s="384" t="s">
        <v>193</v>
      </c>
      <c r="H17" s="385"/>
      <c r="I17" s="385"/>
      <c r="J17" s="385"/>
      <c r="K17" s="386"/>
      <c r="L17" s="105" t="s">
        <v>194</v>
      </c>
      <c r="M17" s="79"/>
      <c r="N17" s="106"/>
      <c r="O17" s="106"/>
      <c r="P17" s="106"/>
      <c r="Q17" s="106"/>
      <c r="R17" s="106"/>
      <c r="S17" s="106"/>
      <c r="T17" s="79"/>
      <c r="U17" s="106" t="s">
        <v>195</v>
      </c>
      <c r="V17" s="106"/>
      <c r="W17" s="106"/>
      <c r="X17" s="106"/>
      <c r="Y17" s="107"/>
      <c r="Z17" s="384" t="s">
        <v>193</v>
      </c>
      <c r="AA17" s="385"/>
      <c r="AB17" s="385"/>
      <c r="AC17" s="385"/>
      <c r="AD17" s="386"/>
      <c r="AE17" s="105" t="s">
        <v>194</v>
      </c>
      <c r="AF17" s="79"/>
      <c r="AG17" s="106"/>
      <c r="AH17" s="106"/>
      <c r="AI17" s="106"/>
      <c r="AJ17" s="106"/>
      <c r="AK17" s="106"/>
      <c r="AL17" s="106"/>
      <c r="AM17" s="79"/>
      <c r="AN17" s="106" t="s">
        <v>195</v>
      </c>
      <c r="AO17" s="106"/>
      <c r="AP17" s="106"/>
      <c r="AQ17" s="106"/>
      <c r="AR17" s="106"/>
      <c r="AS17" s="107"/>
      <c r="AT17" s="384" t="s">
        <v>193</v>
      </c>
      <c r="AU17" s="385"/>
      <c r="AV17" s="385"/>
      <c r="AW17" s="385"/>
      <c r="AX17" s="386"/>
      <c r="AY17" s="105" t="s">
        <v>194</v>
      </c>
      <c r="AZ17" s="79"/>
      <c r="BA17" s="106"/>
      <c r="BB17" s="106"/>
      <c r="BC17" s="106"/>
      <c r="BD17" s="106"/>
      <c r="BE17" s="106"/>
      <c r="BF17" s="106"/>
      <c r="BG17" s="79"/>
      <c r="BH17" s="106" t="s">
        <v>195</v>
      </c>
      <c r="BI17" s="106"/>
      <c r="BJ17" s="106"/>
      <c r="BK17" s="106"/>
      <c r="BL17" s="108"/>
    </row>
    <row r="18" spans="2:64" ht="20.25" customHeight="1">
      <c r="B18" s="378"/>
      <c r="C18" s="379"/>
      <c r="D18" s="379"/>
      <c r="E18" s="379"/>
      <c r="F18" s="380"/>
      <c r="G18" s="387" t="s">
        <v>196</v>
      </c>
      <c r="H18" s="388"/>
      <c r="I18" s="388"/>
      <c r="J18" s="388"/>
      <c r="K18" s="389"/>
      <c r="L18" s="369" t="s">
        <v>77</v>
      </c>
      <c r="M18" s="370"/>
      <c r="N18" s="371"/>
      <c r="O18" s="372"/>
      <c r="P18" s="374"/>
      <c r="Q18" s="374"/>
      <c r="R18" s="115" t="s">
        <v>209</v>
      </c>
      <c r="S18" s="372"/>
      <c r="T18" s="374"/>
      <c r="U18" s="115" t="s">
        <v>208</v>
      </c>
      <c r="V18" s="372"/>
      <c r="W18" s="374"/>
      <c r="X18" s="374"/>
      <c r="Y18" s="116" t="s">
        <v>210</v>
      </c>
      <c r="Z18" s="387" t="s">
        <v>196</v>
      </c>
      <c r="AA18" s="388"/>
      <c r="AB18" s="388"/>
      <c r="AC18" s="388"/>
      <c r="AD18" s="389"/>
      <c r="AE18" s="369" t="s">
        <v>77</v>
      </c>
      <c r="AF18" s="370"/>
      <c r="AG18" s="371"/>
      <c r="AH18" s="372"/>
      <c r="AI18" s="373"/>
      <c r="AJ18" s="373"/>
      <c r="AK18" s="115" t="s">
        <v>209</v>
      </c>
      <c r="AL18" s="372"/>
      <c r="AM18" s="374"/>
      <c r="AN18" s="115" t="s">
        <v>208</v>
      </c>
      <c r="AO18" s="372"/>
      <c r="AP18" s="374"/>
      <c r="AQ18" s="374"/>
      <c r="AR18" s="374"/>
      <c r="AS18" s="116" t="s">
        <v>210</v>
      </c>
      <c r="AT18" s="387" t="s">
        <v>196</v>
      </c>
      <c r="AU18" s="388"/>
      <c r="AV18" s="388"/>
      <c r="AW18" s="388"/>
      <c r="AX18" s="389"/>
      <c r="AY18" s="369" t="s">
        <v>77</v>
      </c>
      <c r="AZ18" s="370"/>
      <c r="BA18" s="370"/>
      <c r="BB18" s="372"/>
      <c r="BC18" s="374"/>
      <c r="BD18" s="374"/>
      <c r="BE18" s="115" t="s">
        <v>209</v>
      </c>
      <c r="BF18" s="372"/>
      <c r="BG18" s="374"/>
      <c r="BH18" s="115" t="s">
        <v>208</v>
      </c>
      <c r="BI18" s="372"/>
      <c r="BJ18" s="374"/>
      <c r="BK18" s="374"/>
      <c r="BL18" s="118" t="s">
        <v>210</v>
      </c>
    </row>
    <row r="19" spans="2:64" ht="20.25" customHeight="1">
      <c r="B19" s="378"/>
      <c r="C19" s="379"/>
      <c r="D19" s="379"/>
      <c r="E19" s="379"/>
      <c r="F19" s="380"/>
      <c r="G19" s="366" t="s">
        <v>197</v>
      </c>
      <c r="H19" s="367"/>
      <c r="I19" s="367"/>
      <c r="J19" s="367"/>
      <c r="K19" s="368"/>
      <c r="L19" s="403" t="s">
        <v>211</v>
      </c>
      <c r="M19" s="404"/>
      <c r="N19" s="405"/>
      <c r="O19" s="373"/>
      <c r="P19" s="373"/>
      <c r="Q19" s="373"/>
      <c r="R19" s="373"/>
      <c r="S19" s="373"/>
      <c r="T19" s="373"/>
      <c r="U19" s="373"/>
      <c r="V19" s="373"/>
      <c r="W19" s="397" t="s">
        <v>198</v>
      </c>
      <c r="X19" s="398"/>
      <c r="Y19" s="400"/>
      <c r="Z19" s="366" t="s">
        <v>197</v>
      </c>
      <c r="AA19" s="367"/>
      <c r="AB19" s="367"/>
      <c r="AC19" s="367"/>
      <c r="AD19" s="368"/>
      <c r="AE19" s="403" t="s">
        <v>211</v>
      </c>
      <c r="AF19" s="404"/>
      <c r="AG19" s="405"/>
      <c r="AH19" s="373"/>
      <c r="AI19" s="373"/>
      <c r="AJ19" s="373"/>
      <c r="AK19" s="373"/>
      <c r="AL19" s="373"/>
      <c r="AM19" s="373"/>
      <c r="AN19" s="373"/>
      <c r="AO19" s="373"/>
      <c r="AP19" s="397" t="s">
        <v>198</v>
      </c>
      <c r="AQ19" s="398"/>
      <c r="AR19" s="398"/>
      <c r="AS19" s="402"/>
      <c r="AT19" s="366" t="s">
        <v>197</v>
      </c>
      <c r="AU19" s="367"/>
      <c r="AV19" s="367"/>
      <c r="AW19" s="367"/>
      <c r="AX19" s="368"/>
      <c r="AY19" s="403" t="s">
        <v>211</v>
      </c>
      <c r="AZ19" s="404"/>
      <c r="BA19" s="405"/>
      <c r="BB19" s="373"/>
      <c r="BC19" s="373"/>
      <c r="BD19" s="373"/>
      <c r="BE19" s="373"/>
      <c r="BF19" s="373"/>
      <c r="BG19" s="373"/>
      <c r="BH19" s="373"/>
      <c r="BI19" s="373"/>
      <c r="BJ19" s="397" t="s">
        <v>198</v>
      </c>
      <c r="BK19" s="398"/>
      <c r="BL19" s="399"/>
    </row>
    <row r="20" spans="2:64" ht="20.25" customHeight="1" thickBot="1">
      <c r="B20" s="381"/>
      <c r="C20" s="382"/>
      <c r="D20" s="382"/>
      <c r="E20" s="382"/>
      <c r="F20" s="383"/>
      <c r="G20" s="390" t="s">
        <v>199</v>
      </c>
      <c r="H20" s="391"/>
      <c r="I20" s="391"/>
      <c r="J20" s="391"/>
      <c r="K20" s="392"/>
      <c r="L20" s="364" t="s">
        <v>77</v>
      </c>
      <c r="M20" s="365"/>
      <c r="N20" s="393"/>
      <c r="O20" s="394"/>
      <c r="P20" s="395"/>
      <c r="Q20" s="395"/>
      <c r="R20" s="114" t="s">
        <v>209</v>
      </c>
      <c r="S20" s="394"/>
      <c r="T20" s="395"/>
      <c r="U20" s="114" t="s">
        <v>208</v>
      </c>
      <c r="V20" s="394"/>
      <c r="W20" s="395"/>
      <c r="X20" s="395"/>
      <c r="Y20" s="117" t="s">
        <v>210</v>
      </c>
      <c r="Z20" s="390" t="s">
        <v>199</v>
      </c>
      <c r="AA20" s="391"/>
      <c r="AB20" s="391"/>
      <c r="AC20" s="391"/>
      <c r="AD20" s="392"/>
      <c r="AE20" s="364" t="s">
        <v>77</v>
      </c>
      <c r="AF20" s="365"/>
      <c r="AG20" s="393"/>
      <c r="AH20" s="394"/>
      <c r="AI20" s="396"/>
      <c r="AJ20" s="396"/>
      <c r="AK20" s="114" t="s">
        <v>209</v>
      </c>
      <c r="AL20" s="394"/>
      <c r="AM20" s="395"/>
      <c r="AN20" s="114" t="s">
        <v>208</v>
      </c>
      <c r="AO20" s="394"/>
      <c r="AP20" s="395"/>
      <c r="AQ20" s="395"/>
      <c r="AR20" s="395"/>
      <c r="AS20" s="114" t="s">
        <v>210</v>
      </c>
      <c r="AT20" s="390" t="s">
        <v>199</v>
      </c>
      <c r="AU20" s="391"/>
      <c r="AV20" s="391"/>
      <c r="AW20" s="391"/>
      <c r="AX20" s="392"/>
      <c r="AY20" s="364" t="s">
        <v>77</v>
      </c>
      <c r="AZ20" s="365"/>
      <c r="BA20" s="365"/>
      <c r="BB20" s="394"/>
      <c r="BC20" s="395"/>
      <c r="BD20" s="395"/>
      <c r="BE20" s="114" t="s">
        <v>209</v>
      </c>
      <c r="BF20" s="394"/>
      <c r="BG20" s="395"/>
      <c r="BH20" s="114" t="s">
        <v>208</v>
      </c>
      <c r="BI20" s="394"/>
      <c r="BJ20" s="395"/>
      <c r="BK20" s="395"/>
      <c r="BL20" s="119" t="s">
        <v>210</v>
      </c>
    </row>
    <row r="21" spans="2:64" ht="11.25" customHeight="1" thickBot="1">
      <c r="B21" s="110"/>
      <c r="C21" s="110"/>
      <c r="D21" s="110"/>
      <c r="E21" s="110"/>
      <c r="F21" s="110"/>
      <c r="G21" s="111"/>
      <c r="H21" s="112"/>
      <c r="I21" s="112"/>
      <c r="J21" s="112"/>
      <c r="K21" s="112"/>
      <c r="L21" s="97"/>
      <c r="M21" s="97"/>
      <c r="N21" s="97"/>
      <c r="O21" s="97"/>
      <c r="P21" s="97"/>
      <c r="Q21" s="97"/>
      <c r="R21" s="97"/>
      <c r="S21" s="97"/>
      <c r="T21" s="97"/>
      <c r="U21" s="97"/>
      <c r="V21" s="97"/>
      <c r="W21" s="97"/>
      <c r="X21" s="97"/>
      <c r="Y21" s="97"/>
      <c r="Z21" s="111"/>
      <c r="AA21" s="112"/>
      <c r="AB21" s="112"/>
      <c r="AC21" s="112"/>
      <c r="AD21" s="112"/>
      <c r="AE21" s="97"/>
      <c r="AF21" s="97"/>
      <c r="AG21" s="97"/>
      <c r="AH21" s="97"/>
      <c r="AI21" s="97"/>
      <c r="AJ21" s="97"/>
      <c r="AK21" s="97"/>
      <c r="AL21" s="97"/>
      <c r="AM21" s="97"/>
      <c r="AN21" s="97"/>
      <c r="AO21" s="97"/>
      <c r="AP21" s="97"/>
      <c r="AQ21" s="97"/>
      <c r="AR21" s="97"/>
      <c r="AS21" s="97"/>
      <c r="AT21" s="111"/>
      <c r="AU21" s="112"/>
      <c r="AV21" s="112"/>
      <c r="AW21" s="112"/>
      <c r="AX21" s="112"/>
      <c r="AY21" s="97"/>
      <c r="AZ21" s="97"/>
      <c r="BA21" s="97"/>
      <c r="BB21" s="97"/>
      <c r="BC21" s="97"/>
      <c r="BD21" s="97"/>
      <c r="BE21" s="97"/>
      <c r="BF21" s="97"/>
      <c r="BG21" s="97"/>
      <c r="BH21" s="97"/>
      <c r="BI21" s="97"/>
      <c r="BJ21" s="97"/>
      <c r="BK21" s="97"/>
      <c r="BL21" s="97"/>
    </row>
    <row r="22" spans="2:64" ht="12" customHeight="1">
      <c r="B22" s="98"/>
      <c r="C22" s="99"/>
      <c r="D22" s="99"/>
      <c r="E22" s="348" t="s">
        <v>190</v>
      </c>
      <c r="F22" s="349"/>
      <c r="G22" s="350"/>
      <c r="H22" s="351"/>
      <c r="I22" s="351"/>
      <c r="J22" s="351"/>
      <c r="K22" s="351"/>
      <c r="L22" s="351"/>
      <c r="M22" s="351"/>
      <c r="N22" s="351"/>
      <c r="O22" s="351"/>
      <c r="P22" s="351"/>
      <c r="Q22" s="351"/>
      <c r="R22" s="351"/>
      <c r="S22" s="351"/>
      <c r="T22" s="351"/>
      <c r="U22" s="351"/>
      <c r="V22" s="351"/>
      <c r="W22" s="351"/>
      <c r="X22" s="351"/>
      <c r="Y22" s="352"/>
      <c r="Z22" s="350"/>
      <c r="AA22" s="351"/>
      <c r="AB22" s="351"/>
      <c r="AC22" s="351"/>
      <c r="AD22" s="351"/>
      <c r="AE22" s="351"/>
      <c r="AF22" s="351"/>
      <c r="AG22" s="351"/>
      <c r="AH22" s="351"/>
      <c r="AI22" s="351"/>
      <c r="AJ22" s="351"/>
      <c r="AK22" s="351"/>
      <c r="AL22" s="351"/>
      <c r="AM22" s="351"/>
      <c r="AN22" s="351"/>
      <c r="AO22" s="351"/>
      <c r="AP22" s="351"/>
      <c r="AQ22" s="351"/>
      <c r="AR22" s="351"/>
      <c r="AS22" s="352"/>
      <c r="AT22" s="350"/>
      <c r="AU22" s="351"/>
      <c r="AV22" s="351"/>
      <c r="AW22" s="351"/>
      <c r="AX22" s="351"/>
      <c r="AY22" s="351"/>
      <c r="AZ22" s="351"/>
      <c r="BA22" s="351"/>
      <c r="BB22" s="351"/>
      <c r="BC22" s="351"/>
      <c r="BD22" s="351"/>
      <c r="BE22" s="351"/>
      <c r="BF22" s="351"/>
      <c r="BG22" s="351"/>
      <c r="BH22" s="351"/>
      <c r="BI22" s="351"/>
      <c r="BJ22" s="351"/>
      <c r="BK22" s="351"/>
      <c r="BL22" s="356"/>
    </row>
    <row r="23" spans="2:64" ht="12" customHeight="1" thickBot="1">
      <c r="B23" s="358" t="s">
        <v>191</v>
      </c>
      <c r="C23" s="359"/>
      <c r="D23" s="100"/>
      <c r="E23" s="101"/>
      <c r="F23" s="102"/>
      <c r="G23" s="353"/>
      <c r="H23" s="354"/>
      <c r="I23" s="354"/>
      <c r="J23" s="354"/>
      <c r="K23" s="354"/>
      <c r="L23" s="354"/>
      <c r="M23" s="354"/>
      <c r="N23" s="354"/>
      <c r="O23" s="354"/>
      <c r="P23" s="354"/>
      <c r="Q23" s="354"/>
      <c r="R23" s="354"/>
      <c r="S23" s="354"/>
      <c r="T23" s="354"/>
      <c r="U23" s="354"/>
      <c r="V23" s="354"/>
      <c r="W23" s="354"/>
      <c r="X23" s="354"/>
      <c r="Y23" s="355"/>
      <c r="Z23" s="353"/>
      <c r="AA23" s="354"/>
      <c r="AB23" s="354"/>
      <c r="AC23" s="354"/>
      <c r="AD23" s="354"/>
      <c r="AE23" s="354"/>
      <c r="AF23" s="354"/>
      <c r="AG23" s="354"/>
      <c r="AH23" s="354"/>
      <c r="AI23" s="354"/>
      <c r="AJ23" s="354"/>
      <c r="AK23" s="354"/>
      <c r="AL23" s="354"/>
      <c r="AM23" s="354"/>
      <c r="AN23" s="354"/>
      <c r="AO23" s="354"/>
      <c r="AP23" s="354"/>
      <c r="AQ23" s="354"/>
      <c r="AR23" s="354"/>
      <c r="AS23" s="355"/>
      <c r="AT23" s="353"/>
      <c r="AU23" s="354"/>
      <c r="AV23" s="354"/>
      <c r="AW23" s="354"/>
      <c r="AX23" s="354"/>
      <c r="AY23" s="354"/>
      <c r="AZ23" s="354"/>
      <c r="BA23" s="354"/>
      <c r="BB23" s="354"/>
      <c r="BC23" s="354"/>
      <c r="BD23" s="354"/>
      <c r="BE23" s="354"/>
      <c r="BF23" s="354"/>
      <c r="BG23" s="354"/>
      <c r="BH23" s="354"/>
      <c r="BI23" s="354"/>
      <c r="BJ23" s="354"/>
      <c r="BK23" s="354"/>
      <c r="BL23" s="357"/>
    </row>
    <row r="24" spans="2:64" ht="20.25" customHeight="1">
      <c r="B24" s="375" t="s">
        <v>192</v>
      </c>
      <c r="C24" s="376"/>
      <c r="D24" s="376"/>
      <c r="E24" s="376"/>
      <c r="F24" s="377"/>
      <c r="G24" s="384" t="s">
        <v>193</v>
      </c>
      <c r="H24" s="385"/>
      <c r="I24" s="385"/>
      <c r="J24" s="385"/>
      <c r="K24" s="386"/>
      <c r="L24" s="105" t="s">
        <v>194</v>
      </c>
      <c r="M24" s="79"/>
      <c r="N24" s="106"/>
      <c r="O24" s="106"/>
      <c r="P24" s="106"/>
      <c r="Q24" s="106"/>
      <c r="R24" s="106"/>
      <c r="S24" s="106"/>
      <c r="T24" s="79"/>
      <c r="U24" s="106" t="s">
        <v>195</v>
      </c>
      <c r="V24" s="106"/>
      <c r="W24" s="106"/>
      <c r="X24" s="106"/>
      <c r="Y24" s="107"/>
      <c r="Z24" s="384" t="s">
        <v>193</v>
      </c>
      <c r="AA24" s="385"/>
      <c r="AB24" s="385"/>
      <c r="AC24" s="385"/>
      <c r="AD24" s="386"/>
      <c r="AE24" s="105" t="s">
        <v>194</v>
      </c>
      <c r="AF24" s="79"/>
      <c r="AG24" s="106"/>
      <c r="AH24" s="106"/>
      <c r="AI24" s="106"/>
      <c r="AJ24" s="106"/>
      <c r="AK24" s="106"/>
      <c r="AL24" s="106"/>
      <c r="AM24" s="79"/>
      <c r="AN24" s="106" t="s">
        <v>195</v>
      </c>
      <c r="AO24" s="106"/>
      <c r="AP24" s="106"/>
      <c r="AQ24" s="106"/>
      <c r="AR24" s="106"/>
      <c r="AS24" s="107"/>
      <c r="AT24" s="384" t="s">
        <v>193</v>
      </c>
      <c r="AU24" s="385"/>
      <c r="AV24" s="385"/>
      <c r="AW24" s="385"/>
      <c r="AX24" s="386"/>
      <c r="AY24" s="105" t="s">
        <v>194</v>
      </c>
      <c r="AZ24" s="79"/>
      <c r="BA24" s="106"/>
      <c r="BB24" s="106"/>
      <c r="BC24" s="106"/>
      <c r="BD24" s="106"/>
      <c r="BE24" s="106"/>
      <c r="BF24" s="106"/>
      <c r="BG24" s="79"/>
      <c r="BH24" s="106" t="s">
        <v>195</v>
      </c>
      <c r="BI24" s="106"/>
      <c r="BJ24" s="106"/>
      <c r="BK24" s="106"/>
      <c r="BL24" s="108"/>
    </row>
    <row r="25" spans="2:64" ht="20.25" customHeight="1">
      <c r="B25" s="378"/>
      <c r="C25" s="379"/>
      <c r="D25" s="379"/>
      <c r="E25" s="379"/>
      <c r="F25" s="380"/>
      <c r="G25" s="387" t="s">
        <v>196</v>
      </c>
      <c r="H25" s="388"/>
      <c r="I25" s="388"/>
      <c r="J25" s="388"/>
      <c r="K25" s="389"/>
      <c r="L25" s="369" t="s">
        <v>77</v>
      </c>
      <c r="M25" s="370"/>
      <c r="N25" s="371"/>
      <c r="O25" s="372"/>
      <c r="P25" s="374"/>
      <c r="Q25" s="374"/>
      <c r="R25" s="115" t="s">
        <v>209</v>
      </c>
      <c r="S25" s="372"/>
      <c r="T25" s="374"/>
      <c r="U25" s="115" t="s">
        <v>208</v>
      </c>
      <c r="V25" s="372"/>
      <c r="W25" s="374"/>
      <c r="X25" s="374"/>
      <c r="Y25" s="116" t="s">
        <v>210</v>
      </c>
      <c r="Z25" s="387" t="s">
        <v>196</v>
      </c>
      <c r="AA25" s="388"/>
      <c r="AB25" s="388"/>
      <c r="AC25" s="388"/>
      <c r="AD25" s="389"/>
      <c r="AE25" s="369" t="s">
        <v>77</v>
      </c>
      <c r="AF25" s="370"/>
      <c r="AG25" s="371"/>
      <c r="AH25" s="372"/>
      <c r="AI25" s="373"/>
      <c r="AJ25" s="373"/>
      <c r="AK25" s="115" t="s">
        <v>209</v>
      </c>
      <c r="AL25" s="372"/>
      <c r="AM25" s="374"/>
      <c r="AN25" s="115" t="s">
        <v>208</v>
      </c>
      <c r="AO25" s="372"/>
      <c r="AP25" s="374"/>
      <c r="AQ25" s="374"/>
      <c r="AR25" s="374"/>
      <c r="AS25" s="116" t="s">
        <v>210</v>
      </c>
      <c r="AT25" s="387" t="s">
        <v>196</v>
      </c>
      <c r="AU25" s="388"/>
      <c r="AV25" s="388"/>
      <c r="AW25" s="388"/>
      <c r="AX25" s="389"/>
      <c r="AY25" s="369" t="s">
        <v>77</v>
      </c>
      <c r="AZ25" s="370"/>
      <c r="BA25" s="370"/>
      <c r="BB25" s="372"/>
      <c r="BC25" s="374"/>
      <c r="BD25" s="374"/>
      <c r="BE25" s="115" t="s">
        <v>209</v>
      </c>
      <c r="BF25" s="372"/>
      <c r="BG25" s="374"/>
      <c r="BH25" s="115" t="s">
        <v>208</v>
      </c>
      <c r="BI25" s="372"/>
      <c r="BJ25" s="374"/>
      <c r="BK25" s="374"/>
      <c r="BL25" s="118" t="s">
        <v>210</v>
      </c>
    </row>
    <row r="26" spans="2:64" ht="20.25" customHeight="1">
      <c r="B26" s="378"/>
      <c r="C26" s="379"/>
      <c r="D26" s="379"/>
      <c r="E26" s="379"/>
      <c r="F26" s="380"/>
      <c r="G26" s="366" t="s">
        <v>197</v>
      </c>
      <c r="H26" s="367"/>
      <c r="I26" s="367"/>
      <c r="J26" s="367"/>
      <c r="K26" s="368"/>
      <c r="L26" s="403" t="s">
        <v>211</v>
      </c>
      <c r="M26" s="404"/>
      <c r="N26" s="405"/>
      <c r="O26" s="373"/>
      <c r="P26" s="373"/>
      <c r="Q26" s="373"/>
      <c r="R26" s="373"/>
      <c r="S26" s="373"/>
      <c r="T26" s="373"/>
      <c r="U26" s="373"/>
      <c r="V26" s="373"/>
      <c r="W26" s="397" t="s">
        <v>198</v>
      </c>
      <c r="X26" s="398"/>
      <c r="Y26" s="400"/>
      <c r="Z26" s="366" t="s">
        <v>197</v>
      </c>
      <c r="AA26" s="367"/>
      <c r="AB26" s="367"/>
      <c r="AC26" s="367"/>
      <c r="AD26" s="368"/>
      <c r="AE26" s="403" t="s">
        <v>211</v>
      </c>
      <c r="AF26" s="404"/>
      <c r="AG26" s="405"/>
      <c r="AH26" s="373"/>
      <c r="AI26" s="373"/>
      <c r="AJ26" s="373"/>
      <c r="AK26" s="373"/>
      <c r="AL26" s="373"/>
      <c r="AM26" s="373"/>
      <c r="AN26" s="373"/>
      <c r="AO26" s="373"/>
      <c r="AP26" s="397" t="s">
        <v>198</v>
      </c>
      <c r="AQ26" s="398"/>
      <c r="AR26" s="398"/>
      <c r="AS26" s="402"/>
      <c r="AT26" s="366" t="s">
        <v>197</v>
      </c>
      <c r="AU26" s="367"/>
      <c r="AV26" s="367"/>
      <c r="AW26" s="367"/>
      <c r="AX26" s="368"/>
      <c r="AY26" s="403" t="s">
        <v>211</v>
      </c>
      <c r="AZ26" s="404"/>
      <c r="BA26" s="405"/>
      <c r="BB26" s="373"/>
      <c r="BC26" s="373"/>
      <c r="BD26" s="373"/>
      <c r="BE26" s="373"/>
      <c r="BF26" s="373"/>
      <c r="BG26" s="373"/>
      <c r="BH26" s="373"/>
      <c r="BI26" s="373"/>
      <c r="BJ26" s="397" t="s">
        <v>198</v>
      </c>
      <c r="BK26" s="398"/>
      <c r="BL26" s="399"/>
    </row>
    <row r="27" spans="2:64" ht="20.25" customHeight="1" thickBot="1">
      <c r="B27" s="381"/>
      <c r="C27" s="382"/>
      <c r="D27" s="382"/>
      <c r="E27" s="382"/>
      <c r="F27" s="383"/>
      <c r="G27" s="390" t="s">
        <v>199</v>
      </c>
      <c r="H27" s="391"/>
      <c r="I27" s="391"/>
      <c r="J27" s="391"/>
      <c r="K27" s="392"/>
      <c r="L27" s="364" t="s">
        <v>77</v>
      </c>
      <c r="M27" s="365"/>
      <c r="N27" s="393"/>
      <c r="O27" s="394"/>
      <c r="P27" s="395"/>
      <c r="Q27" s="395"/>
      <c r="R27" s="114" t="s">
        <v>209</v>
      </c>
      <c r="S27" s="394"/>
      <c r="T27" s="395"/>
      <c r="U27" s="114" t="s">
        <v>208</v>
      </c>
      <c r="V27" s="394"/>
      <c r="W27" s="395"/>
      <c r="X27" s="395"/>
      <c r="Y27" s="117" t="s">
        <v>210</v>
      </c>
      <c r="Z27" s="390" t="s">
        <v>199</v>
      </c>
      <c r="AA27" s="391"/>
      <c r="AB27" s="391"/>
      <c r="AC27" s="391"/>
      <c r="AD27" s="392"/>
      <c r="AE27" s="364" t="s">
        <v>77</v>
      </c>
      <c r="AF27" s="365"/>
      <c r="AG27" s="393"/>
      <c r="AH27" s="394"/>
      <c r="AI27" s="396"/>
      <c r="AJ27" s="396"/>
      <c r="AK27" s="114" t="s">
        <v>209</v>
      </c>
      <c r="AL27" s="394"/>
      <c r="AM27" s="395"/>
      <c r="AN27" s="114" t="s">
        <v>208</v>
      </c>
      <c r="AO27" s="394"/>
      <c r="AP27" s="395"/>
      <c r="AQ27" s="395"/>
      <c r="AR27" s="395"/>
      <c r="AS27" s="114" t="s">
        <v>210</v>
      </c>
      <c r="AT27" s="390" t="s">
        <v>199</v>
      </c>
      <c r="AU27" s="391"/>
      <c r="AV27" s="391"/>
      <c r="AW27" s="391"/>
      <c r="AX27" s="392"/>
      <c r="AY27" s="364" t="s">
        <v>77</v>
      </c>
      <c r="AZ27" s="365"/>
      <c r="BA27" s="365"/>
      <c r="BB27" s="394"/>
      <c r="BC27" s="395"/>
      <c r="BD27" s="395"/>
      <c r="BE27" s="114" t="s">
        <v>209</v>
      </c>
      <c r="BF27" s="394"/>
      <c r="BG27" s="395"/>
      <c r="BH27" s="114" t="s">
        <v>208</v>
      </c>
      <c r="BI27" s="394"/>
      <c r="BJ27" s="395"/>
      <c r="BK27" s="395"/>
      <c r="BL27" s="119" t="s">
        <v>210</v>
      </c>
    </row>
    <row r="28" spans="2:64" ht="7.5" customHeight="1">
      <c r="B28" s="110"/>
      <c r="C28" s="110"/>
      <c r="D28" s="110"/>
      <c r="E28" s="110"/>
      <c r="F28" s="110"/>
      <c r="G28" s="111"/>
      <c r="H28" s="112"/>
      <c r="I28" s="112"/>
      <c r="J28" s="112"/>
      <c r="K28" s="112"/>
      <c r="L28" s="97"/>
      <c r="M28" s="97"/>
      <c r="N28" s="97"/>
      <c r="O28" s="97"/>
      <c r="P28" s="97"/>
      <c r="Q28" s="97"/>
      <c r="R28" s="97"/>
      <c r="S28" s="97"/>
      <c r="T28" s="97"/>
      <c r="U28" s="97"/>
      <c r="V28" s="97"/>
      <c r="W28" s="97"/>
      <c r="X28" s="97"/>
      <c r="Y28" s="97"/>
      <c r="Z28" s="111"/>
      <c r="AA28" s="112"/>
      <c r="AB28" s="112"/>
      <c r="AC28" s="112"/>
      <c r="AD28" s="112"/>
      <c r="AE28" s="97"/>
      <c r="AF28" s="97"/>
      <c r="AG28" s="97"/>
      <c r="AH28" s="97"/>
      <c r="AI28" s="97"/>
      <c r="AJ28" s="97"/>
      <c r="AK28" s="97"/>
      <c r="AL28" s="97"/>
      <c r="AM28" s="97"/>
      <c r="AN28" s="97"/>
      <c r="AO28" s="97"/>
      <c r="AP28" s="97"/>
      <c r="AQ28" s="97"/>
      <c r="AR28" s="97"/>
      <c r="AS28" s="97"/>
      <c r="AT28" s="111"/>
      <c r="AU28" s="112"/>
      <c r="AV28" s="112"/>
      <c r="AW28" s="112"/>
      <c r="AX28" s="112"/>
      <c r="AY28" s="97"/>
      <c r="AZ28" s="97"/>
      <c r="BA28" s="97"/>
      <c r="BB28" s="97"/>
      <c r="BC28" s="97"/>
      <c r="BD28" s="97"/>
      <c r="BE28" s="97"/>
      <c r="BF28" s="97"/>
      <c r="BG28" s="97"/>
      <c r="BH28" s="97"/>
      <c r="BI28" s="97"/>
      <c r="BJ28" s="97"/>
      <c r="BK28" s="97"/>
      <c r="BL28" s="97"/>
    </row>
    <row r="29" spans="2:64" ht="15" customHeight="1">
      <c r="B29" s="96" t="s">
        <v>200</v>
      </c>
    </row>
    <row r="30" spans="2:64" ht="13.5" customHeight="1">
      <c r="B30" s="96" t="s">
        <v>201</v>
      </c>
    </row>
    <row r="31" spans="2:64" ht="13.5" customHeight="1">
      <c r="B31" s="96" t="s">
        <v>207</v>
      </c>
    </row>
    <row r="32" spans="2:64" s="113" customFormat="1" ht="14.25" customHeight="1">
      <c r="B32" s="96" t="s">
        <v>202</v>
      </c>
      <c r="C32" s="96"/>
    </row>
    <row r="33" spans="2:2" ht="14.25" customHeight="1">
      <c r="B33" s="96" t="s">
        <v>203</v>
      </c>
    </row>
    <row r="34" spans="2:2" ht="7.5" customHeight="1"/>
    <row r="35" spans="2:2" ht="13.5" customHeight="1">
      <c r="B35" s="96" t="s">
        <v>204</v>
      </c>
    </row>
    <row r="36" spans="2:2" ht="13.5" customHeight="1">
      <c r="B36" s="96" t="s">
        <v>205</v>
      </c>
    </row>
    <row r="37" spans="2:2" ht="13.5" customHeight="1">
      <c r="B37" s="96" t="s">
        <v>206</v>
      </c>
    </row>
    <row r="38" spans="2:2" ht="13.5" customHeight="1"/>
    <row r="39" spans="2:2" ht="13.5" customHeight="1"/>
    <row r="40" spans="2:2" ht="12.75" customHeight="1"/>
    <row r="41" spans="2:2" ht="12.75" customHeight="1"/>
    <row r="42" spans="2:2" ht="12.75" customHeight="1"/>
  </sheetData>
  <sheetProtection sheet="1"/>
  <mergeCells count="159">
    <mergeCell ref="L26:M26"/>
    <mergeCell ref="N26:V26"/>
    <mergeCell ref="W26:Y26"/>
    <mergeCell ref="L19:M19"/>
    <mergeCell ref="N19:V19"/>
    <mergeCell ref="W19:Y19"/>
    <mergeCell ref="L12:M12"/>
    <mergeCell ref="BF25:BG25"/>
    <mergeCell ref="BI25:BK25"/>
    <mergeCell ref="AY18:BA18"/>
    <mergeCell ref="BB18:BD18"/>
    <mergeCell ref="BF18:BG18"/>
    <mergeCell ref="BI18:BK18"/>
    <mergeCell ref="AY25:BA25"/>
    <mergeCell ref="BB25:BD25"/>
    <mergeCell ref="N12:V12"/>
    <mergeCell ref="AE26:AF26"/>
    <mergeCell ref="AG26:AO26"/>
    <mergeCell ref="AP26:AS26"/>
    <mergeCell ref="AY26:AZ26"/>
    <mergeCell ref="BA26:BI26"/>
    <mergeCell ref="BJ26:BL26"/>
    <mergeCell ref="AE12:AF12"/>
    <mergeCell ref="AG12:AO12"/>
    <mergeCell ref="L25:N25"/>
    <mergeCell ref="O25:Q25"/>
    <mergeCell ref="S25:T25"/>
    <mergeCell ref="V25:X25"/>
    <mergeCell ref="L18:N18"/>
    <mergeCell ref="O18:Q18"/>
    <mergeCell ref="S18:T18"/>
    <mergeCell ref="V18:X18"/>
    <mergeCell ref="BF11:BG11"/>
    <mergeCell ref="L11:N11"/>
    <mergeCell ref="O11:Q11"/>
    <mergeCell ref="S11:T11"/>
    <mergeCell ref="V11:X11"/>
    <mergeCell ref="AY11:BA11"/>
    <mergeCell ref="BB11:BD11"/>
    <mergeCell ref="AP12:AS12"/>
    <mergeCell ref="AE19:AF19"/>
    <mergeCell ref="AG19:AO19"/>
    <mergeCell ref="AP19:AS19"/>
    <mergeCell ref="AY12:AZ12"/>
    <mergeCell ref="BA12:BI12"/>
    <mergeCell ref="AY19:AZ19"/>
    <mergeCell ref="BA19:BI19"/>
    <mergeCell ref="V13:X13"/>
    <mergeCell ref="V27:X27"/>
    <mergeCell ref="S27:T27"/>
    <mergeCell ref="AY27:BA27"/>
    <mergeCell ref="AY20:BA20"/>
    <mergeCell ref="BB27:BD27"/>
    <mergeCell ref="BF27:BG27"/>
    <mergeCell ref="BI27:BK27"/>
    <mergeCell ref="AT13:AX13"/>
    <mergeCell ref="AO11:AR11"/>
    <mergeCell ref="AE18:AG18"/>
    <mergeCell ref="AH18:AJ18"/>
    <mergeCell ref="AL18:AM18"/>
    <mergeCell ref="AO18:AR18"/>
    <mergeCell ref="AE25:AG25"/>
    <mergeCell ref="AH25:AJ25"/>
    <mergeCell ref="AL25:AM25"/>
    <mergeCell ref="AO25:AR25"/>
    <mergeCell ref="AO13:AR13"/>
    <mergeCell ref="AH20:AJ20"/>
    <mergeCell ref="AL20:AM20"/>
    <mergeCell ref="AO20:AR20"/>
    <mergeCell ref="W12:Y12"/>
    <mergeCell ref="BI11:BK11"/>
    <mergeCell ref="BJ12:BL12"/>
    <mergeCell ref="BB13:BD13"/>
    <mergeCell ref="BF13:BG13"/>
    <mergeCell ref="BI13:BK13"/>
    <mergeCell ref="BB20:BD20"/>
    <mergeCell ref="BF20:BG20"/>
    <mergeCell ref="BI20:BK20"/>
    <mergeCell ref="AH13:AJ13"/>
    <mergeCell ref="AL13:AM13"/>
    <mergeCell ref="BJ19:BL19"/>
    <mergeCell ref="E22:F22"/>
    <mergeCell ref="G22:Y23"/>
    <mergeCell ref="Z22:AS23"/>
    <mergeCell ref="AT22:BL23"/>
    <mergeCell ref="B23:C23"/>
    <mergeCell ref="B24:F27"/>
    <mergeCell ref="G24:K24"/>
    <mergeCell ref="Z24:AD24"/>
    <mergeCell ref="AT24:AX24"/>
    <mergeCell ref="G25:K25"/>
    <mergeCell ref="G27:K27"/>
    <mergeCell ref="Z27:AD27"/>
    <mergeCell ref="AT27:AX27"/>
    <mergeCell ref="L27:N27"/>
    <mergeCell ref="AE27:AG27"/>
    <mergeCell ref="Z25:AD25"/>
    <mergeCell ref="AT25:AX25"/>
    <mergeCell ref="G26:K26"/>
    <mergeCell ref="Z26:AD26"/>
    <mergeCell ref="AT26:AX26"/>
    <mergeCell ref="O27:Q27"/>
    <mergeCell ref="AH27:AJ27"/>
    <mergeCell ref="AL27:AM27"/>
    <mergeCell ref="AO27:AR27"/>
    <mergeCell ref="G20:K20"/>
    <mergeCell ref="Z20:AD20"/>
    <mergeCell ref="AT20:AX20"/>
    <mergeCell ref="G19:K19"/>
    <mergeCell ref="Z19:AD19"/>
    <mergeCell ref="AT19:AX19"/>
    <mergeCell ref="B16:C16"/>
    <mergeCell ref="B17:F20"/>
    <mergeCell ref="G17:K17"/>
    <mergeCell ref="Z17:AD17"/>
    <mergeCell ref="AT17:AX17"/>
    <mergeCell ref="G18:K18"/>
    <mergeCell ref="Z18:AD18"/>
    <mergeCell ref="AT18:AX18"/>
    <mergeCell ref="O20:Q20"/>
    <mergeCell ref="S20:T20"/>
    <mergeCell ref="V20:X20"/>
    <mergeCell ref="AE20:AG20"/>
    <mergeCell ref="L20:N20"/>
    <mergeCell ref="E15:F15"/>
    <mergeCell ref="G15:Y16"/>
    <mergeCell ref="Z15:AS16"/>
    <mergeCell ref="AT15:BL16"/>
    <mergeCell ref="AY13:BA13"/>
    <mergeCell ref="G12:K12"/>
    <mergeCell ref="Z12:AD12"/>
    <mergeCell ref="AT12:AX12"/>
    <mergeCell ref="AE11:AG11"/>
    <mergeCell ref="AH11:AJ11"/>
    <mergeCell ref="AL11:AM11"/>
    <mergeCell ref="B10:F13"/>
    <mergeCell ref="G10:K10"/>
    <mergeCell ref="Z10:AD10"/>
    <mergeCell ref="AT10:AX10"/>
    <mergeCell ref="G11:K11"/>
    <mergeCell ref="Z11:AD11"/>
    <mergeCell ref="AT11:AX11"/>
    <mergeCell ref="G13:K13"/>
    <mergeCell ref="AE13:AG13"/>
    <mergeCell ref="L13:N13"/>
    <mergeCell ref="O13:Q13"/>
    <mergeCell ref="Z13:AD13"/>
    <mergeCell ref="S13:T13"/>
    <mergeCell ref="B2:F2"/>
    <mergeCell ref="H2:AZ2"/>
    <mergeCell ref="AG4:BL4"/>
    <mergeCell ref="E8:F8"/>
    <mergeCell ref="G8:Y9"/>
    <mergeCell ref="Z8:AS9"/>
    <mergeCell ref="AT8:BL9"/>
    <mergeCell ref="B9:C9"/>
    <mergeCell ref="AG5:BL5"/>
    <mergeCell ref="Y4:AF4"/>
    <mergeCell ref="Y5:AF5"/>
  </mergeCells>
  <phoneticPr fontId="2"/>
  <dataValidations count="1">
    <dataValidation type="list" allowBlank="1" showInputMessage="1" showErrorMessage="1" sqref="L27:N27 AE27:AG27 AY20:BA20 AY13:BA13 L13:N13 AE20:AG20 AE13:AG13 L20:N20 AY27:BA27 AE11:AG11 AE18:AG18 AE25:AG25 L25:N25 L18:N18 L11:N11 AY25:BA25 AY18:BA18 AY11:BA11" xr:uid="{FEEB9062-6109-4B1A-BEF7-42B0039553DF}">
      <formula1>"昭和,平成,令和"</formula1>
    </dataValidation>
  </dataValidations>
  <printOptions horizontalCentered="1"/>
  <pageMargins left="0.59055118110236227" right="0.59055118110236227" top="0.78740157480314965" bottom="0.39370078740157483" header="0.51181102362204722" footer="0.51181102362204722"/>
  <pageSetup paperSize="9" scale="94" firstPageNumber="0" orientation="landscape" r:id="rId1"/>
  <headerFooter alignWithMargins="0">
    <oddHeader>&amp;L総合評価加算点等算出資料申請書&amp;R（用紙Ａ４）</oddHeader>
    <oddFooter>&amp;R11/11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11</xdr:col>
                    <xdr:colOff>69850</xdr:colOff>
                    <xdr:row>9</xdr:row>
                    <xdr:rowOff>38100</xdr:rowOff>
                  </from>
                  <to>
                    <xdr:col>13</xdr:col>
                    <xdr:colOff>82550</xdr:colOff>
                    <xdr:row>9</xdr:row>
                    <xdr:rowOff>177800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18</xdr:col>
                    <xdr:colOff>76200</xdr:colOff>
                    <xdr:row>8</xdr:row>
                    <xdr:rowOff>152400</xdr:rowOff>
                  </from>
                  <to>
                    <xdr:col>20</xdr:col>
                    <xdr:colOff>95250</xdr:colOff>
                    <xdr:row>9</xdr:row>
                    <xdr:rowOff>247650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30</xdr:col>
                    <xdr:colOff>50800</xdr:colOff>
                    <xdr:row>9</xdr:row>
                    <xdr:rowOff>57150</xdr:rowOff>
                  </from>
                  <to>
                    <xdr:col>32</xdr:col>
                    <xdr:colOff>69850</xdr:colOff>
                    <xdr:row>9</xdr:row>
                    <xdr:rowOff>203200</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37</xdr:col>
                    <xdr:colOff>63500</xdr:colOff>
                    <xdr:row>9</xdr:row>
                    <xdr:rowOff>57150</xdr:rowOff>
                  </from>
                  <to>
                    <xdr:col>39</xdr:col>
                    <xdr:colOff>88900</xdr:colOff>
                    <xdr:row>9</xdr:row>
                    <xdr:rowOff>203200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50</xdr:col>
                    <xdr:colOff>57150</xdr:colOff>
                    <xdr:row>9</xdr:row>
                    <xdr:rowOff>57150</xdr:rowOff>
                  </from>
                  <to>
                    <xdr:col>52</xdr:col>
                    <xdr:colOff>76200</xdr:colOff>
                    <xdr:row>9</xdr:row>
                    <xdr:rowOff>203200</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57</xdr:col>
                    <xdr:colOff>57150</xdr:colOff>
                    <xdr:row>9</xdr:row>
                    <xdr:rowOff>50800</xdr:rowOff>
                  </from>
                  <to>
                    <xdr:col>59</xdr:col>
                    <xdr:colOff>76200</xdr:colOff>
                    <xdr:row>9</xdr:row>
                    <xdr:rowOff>190500</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11</xdr:col>
                    <xdr:colOff>57150</xdr:colOff>
                    <xdr:row>16</xdr:row>
                    <xdr:rowOff>57150</xdr:rowOff>
                  </from>
                  <to>
                    <xdr:col>13</xdr:col>
                    <xdr:colOff>76200</xdr:colOff>
                    <xdr:row>16</xdr:row>
                    <xdr:rowOff>203200</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11</xdr:col>
                    <xdr:colOff>57150</xdr:colOff>
                    <xdr:row>23</xdr:row>
                    <xdr:rowOff>57150</xdr:rowOff>
                  </from>
                  <to>
                    <xdr:col>13</xdr:col>
                    <xdr:colOff>76200</xdr:colOff>
                    <xdr:row>23</xdr:row>
                    <xdr:rowOff>196850</xdr:rowOff>
                  </to>
                </anchor>
              </controlPr>
            </control>
          </mc:Choice>
        </mc:AlternateContent>
        <mc:AlternateContent xmlns:mc="http://schemas.openxmlformats.org/markup-compatibility/2006">
          <mc:Choice Requires="x14">
            <control shapeId="24585" r:id="rId12" name="Check Box 9">
              <controlPr defaultSize="0" autoFill="0" autoLine="0" autoPict="0">
                <anchor moveWithCells="1">
                  <from>
                    <xdr:col>30</xdr:col>
                    <xdr:colOff>69850</xdr:colOff>
                    <xdr:row>16</xdr:row>
                    <xdr:rowOff>44450</xdr:rowOff>
                  </from>
                  <to>
                    <xdr:col>32</xdr:col>
                    <xdr:colOff>88900</xdr:colOff>
                    <xdr:row>16</xdr:row>
                    <xdr:rowOff>190500</xdr:rowOff>
                  </to>
                </anchor>
              </controlPr>
            </control>
          </mc:Choice>
        </mc:AlternateContent>
        <mc:AlternateContent xmlns:mc="http://schemas.openxmlformats.org/markup-compatibility/2006">
          <mc:Choice Requires="x14">
            <control shapeId="24586" r:id="rId13" name="Check Box 10">
              <controlPr defaultSize="0" autoFill="0" autoLine="0" autoPict="0">
                <anchor moveWithCells="1">
                  <from>
                    <xdr:col>37</xdr:col>
                    <xdr:colOff>69850</xdr:colOff>
                    <xdr:row>16</xdr:row>
                    <xdr:rowOff>57150</xdr:rowOff>
                  </from>
                  <to>
                    <xdr:col>39</xdr:col>
                    <xdr:colOff>88900</xdr:colOff>
                    <xdr:row>16</xdr:row>
                    <xdr:rowOff>203200</xdr:rowOff>
                  </to>
                </anchor>
              </controlPr>
            </control>
          </mc:Choice>
        </mc:AlternateContent>
        <mc:AlternateContent xmlns:mc="http://schemas.openxmlformats.org/markup-compatibility/2006">
          <mc:Choice Requires="x14">
            <control shapeId="24587" r:id="rId14" name="Check Box 11">
              <controlPr defaultSize="0" autoFill="0" autoLine="0" autoPict="0">
                <anchor moveWithCells="1">
                  <from>
                    <xdr:col>30</xdr:col>
                    <xdr:colOff>63500</xdr:colOff>
                    <xdr:row>23</xdr:row>
                    <xdr:rowOff>50800</xdr:rowOff>
                  </from>
                  <to>
                    <xdr:col>32</xdr:col>
                    <xdr:colOff>88900</xdr:colOff>
                    <xdr:row>23</xdr:row>
                    <xdr:rowOff>190500</xdr:rowOff>
                  </to>
                </anchor>
              </controlPr>
            </control>
          </mc:Choice>
        </mc:AlternateContent>
        <mc:AlternateContent xmlns:mc="http://schemas.openxmlformats.org/markup-compatibility/2006">
          <mc:Choice Requires="x14">
            <control shapeId="24588" r:id="rId15" name="Check Box 12">
              <controlPr defaultSize="0" autoFill="0" autoLine="0" autoPict="0">
                <anchor moveWithCells="1">
                  <from>
                    <xdr:col>37</xdr:col>
                    <xdr:colOff>57150</xdr:colOff>
                    <xdr:row>23</xdr:row>
                    <xdr:rowOff>44450</xdr:rowOff>
                  </from>
                  <to>
                    <xdr:col>39</xdr:col>
                    <xdr:colOff>76200</xdr:colOff>
                    <xdr:row>23</xdr:row>
                    <xdr:rowOff>190500</xdr:rowOff>
                  </to>
                </anchor>
              </controlPr>
            </control>
          </mc:Choice>
        </mc:AlternateContent>
        <mc:AlternateContent xmlns:mc="http://schemas.openxmlformats.org/markup-compatibility/2006">
          <mc:Choice Requires="x14">
            <control shapeId="24589" r:id="rId16" name="Check Box 13">
              <controlPr defaultSize="0" autoFill="0" autoLine="0" autoPict="0">
                <anchor moveWithCells="1">
                  <from>
                    <xdr:col>50</xdr:col>
                    <xdr:colOff>63500</xdr:colOff>
                    <xdr:row>16</xdr:row>
                    <xdr:rowOff>57150</xdr:rowOff>
                  </from>
                  <to>
                    <xdr:col>52</xdr:col>
                    <xdr:colOff>88900</xdr:colOff>
                    <xdr:row>16</xdr:row>
                    <xdr:rowOff>203200</xdr:rowOff>
                  </to>
                </anchor>
              </controlPr>
            </control>
          </mc:Choice>
        </mc:AlternateContent>
        <mc:AlternateContent xmlns:mc="http://schemas.openxmlformats.org/markup-compatibility/2006">
          <mc:Choice Requires="x14">
            <control shapeId="24591" r:id="rId17" name="Check Box 15">
              <controlPr defaultSize="0" autoFill="0" autoLine="0" autoPict="0">
                <anchor moveWithCells="1">
                  <from>
                    <xdr:col>50</xdr:col>
                    <xdr:colOff>63500</xdr:colOff>
                    <xdr:row>23</xdr:row>
                    <xdr:rowOff>57150</xdr:rowOff>
                  </from>
                  <to>
                    <xdr:col>52</xdr:col>
                    <xdr:colOff>88900</xdr:colOff>
                    <xdr:row>23</xdr:row>
                    <xdr:rowOff>203200</xdr:rowOff>
                  </to>
                </anchor>
              </controlPr>
            </control>
          </mc:Choice>
        </mc:AlternateContent>
        <mc:AlternateContent xmlns:mc="http://schemas.openxmlformats.org/markup-compatibility/2006">
          <mc:Choice Requires="x14">
            <control shapeId="24592" r:id="rId18" name="Check Box 16">
              <controlPr defaultSize="0" autoFill="0" autoLine="0" autoPict="0">
                <anchor moveWithCells="1">
                  <from>
                    <xdr:col>57</xdr:col>
                    <xdr:colOff>57150</xdr:colOff>
                    <xdr:row>23</xdr:row>
                    <xdr:rowOff>50800</xdr:rowOff>
                  </from>
                  <to>
                    <xdr:col>59</xdr:col>
                    <xdr:colOff>76200</xdr:colOff>
                    <xdr:row>23</xdr:row>
                    <xdr:rowOff>190500</xdr:rowOff>
                  </to>
                </anchor>
              </controlPr>
            </control>
          </mc:Choice>
        </mc:AlternateContent>
        <mc:AlternateContent xmlns:mc="http://schemas.openxmlformats.org/markup-compatibility/2006">
          <mc:Choice Requires="x14">
            <control shapeId="24593" r:id="rId19" name="Check Box 17">
              <controlPr defaultSize="0" autoFill="0" autoLine="0" autoPict="0">
                <anchor moveWithCells="1">
                  <from>
                    <xdr:col>18</xdr:col>
                    <xdr:colOff>69850</xdr:colOff>
                    <xdr:row>15</xdr:row>
                    <xdr:rowOff>139700</xdr:rowOff>
                  </from>
                  <to>
                    <xdr:col>20</xdr:col>
                    <xdr:colOff>82550</xdr:colOff>
                    <xdr:row>16</xdr:row>
                    <xdr:rowOff>247650</xdr:rowOff>
                  </to>
                </anchor>
              </controlPr>
            </control>
          </mc:Choice>
        </mc:AlternateContent>
        <mc:AlternateContent xmlns:mc="http://schemas.openxmlformats.org/markup-compatibility/2006">
          <mc:Choice Requires="x14">
            <control shapeId="24594" r:id="rId20" name="Check Box 18">
              <controlPr defaultSize="0" autoFill="0" autoLine="0" autoPict="0">
                <anchor moveWithCells="1">
                  <from>
                    <xdr:col>18</xdr:col>
                    <xdr:colOff>63500</xdr:colOff>
                    <xdr:row>22</xdr:row>
                    <xdr:rowOff>146050</xdr:rowOff>
                  </from>
                  <to>
                    <xdr:col>20</xdr:col>
                    <xdr:colOff>88900</xdr:colOff>
                    <xdr:row>23</xdr:row>
                    <xdr:rowOff>247650</xdr:rowOff>
                  </to>
                </anchor>
              </controlPr>
            </control>
          </mc:Choice>
        </mc:AlternateContent>
        <mc:AlternateContent xmlns:mc="http://schemas.openxmlformats.org/markup-compatibility/2006">
          <mc:Choice Requires="x14">
            <control shapeId="24618" r:id="rId21" name="Check Box 42">
              <controlPr defaultSize="0" autoFill="0" autoLine="0" autoPict="0">
                <anchor moveWithCells="1">
                  <from>
                    <xdr:col>57</xdr:col>
                    <xdr:colOff>76200</xdr:colOff>
                    <xdr:row>16</xdr:row>
                    <xdr:rowOff>44450</xdr:rowOff>
                  </from>
                  <to>
                    <xdr:col>59</xdr:col>
                    <xdr:colOff>95250</xdr:colOff>
                    <xdr:row>16</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作成の注意点</vt:lpstr>
      <vt:lpstr>入札参加資格確認票</vt:lpstr>
      <vt:lpstr>関係者辞退届出書</vt:lpstr>
      <vt:lpstr>総合評価加算点等算出資料申請書</vt:lpstr>
      <vt:lpstr>総合評価加算点等算出資料申請書（建築士事務所に属する建築士）</vt:lpstr>
      <vt:lpstr>作成の注意点!Print_Area</vt:lpstr>
      <vt:lpstr>総合評価加算点等算出資料申請書!Print_Area</vt:lpstr>
      <vt:lpstr>'総合評価加算点等算出資料申請書（建築士事務所に属する建築士）'!Print_Area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2026-06-10T05:30:48Z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2025-04-19T09:19:04Z</vt:filetime>
  </property>
</Properties>
</file>